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030"/>
  </bookViews>
  <sheets>
    <sheet name="Sheet1" sheetId="1" r:id="rId1"/>
    <sheet name="Sheet2" sheetId="2" r:id="rId2"/>
  </sheets>
  <definedNames>
    <definedName name="_ftn1" localSheetId="1">Sheet2!$B$33</definedName>
    <definedName name="_ftn2" localSheetId="1">Sheet2!$B$34</definedName>
    <definedName name="_ftn3" localSheetId="1">Sheet2!$B$35</definedName>
    <definedName name="_ftnref1" localSheetId="1">Sheet2!$B$26</definedName>
    <definedName name="_ftnref2" localSheetId="1">Sheet2!$B$29</definedName>
    <definedName name="_ftnref3" localSheetId="1">Sheet2!$B$30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<sst xmlns="http://schemas.openxmlformats.org/spreadsheetml/2006/main" count="110" uniqueCount="87">
  <si>
    <t>Evaluacija poslovanja kroz struktuisani formalni audit / Business evaluation through structured formal audit</t>
  </si>
  <si>
    <t>Utisak iz posete privednom društvu / Impression from visiting the Company</t>
  </si>
  <si>
    <t xml:space="preserve">Informacija iz javnih izvora / Information from public sources </t>
  </si>
  <si>
    <t>Sastanak sa predstavnicima kompanije van proizvodnih prostorija / Meeting with Company representatives outside buyers's business premises</t>
  </si>
  <si>
    <t>3.2.1 Opis utvrđene oblasti za poboljšanje / Desctiption of identified area for improvement</t>
  </si>
  <si>
    <t>3.2.2 Način na koji je utvrđena oblast za poboljšanje / The method for identification of an area for improvement</t>
  </si>
  <si>
    <t>3.3.1 Opis utvrđene oblasti za poboljšanje / Desctiption of identified area for improvement</t>
  </si>
  <si>
    <t>3.3.2 Način na koji je utvrđena oblast za poboljšanje / The method for identification of an area for improvement</t>
  </si>
  <si>
    <t>Direktan materijal / Direct material</t>
  </si>
  <si>
    <t xml:space="preserve">Indirektan materijal / Indirect material </t>
  </si>
  <si>
    <t>Potrošni alati / Dispensable tooling</t>
  </si>
  <si>
    <t>Potencijalni dobavljač / Potential supplier</t>
  </si>
  <si>
    <t xml:space="preserve">5.2 Kratak opis potencijalnih nabavki / Short description of potential procurement </t>
  </si>
  <si>
    <t xml:space="preserve">Proizvode koji su dopuna postojećim nabavkama iz Srbije od drugih dobavljača / Products sourced from Serbia from other vendors </t>
  </si>
  <si>
    <t>Druge proizvode od istog dobavljača / Other products from the same supplier</t>
  </si>
  <si>
    <t xml:space="preserve">3. Preporučene oblasti za poboljšanje / Areas for recommended improvement </t>
  </si>
  <si>
    <t>Ostali materijali / Other materials</t>
  </si>
  <si>
    <t>Naziv privrednog društva iz APR/ Name of the Company *</t>
  </si>
  <si>
    <t>Matični broj privrednog društva / Registry Number *</t>
  </si>
  <si>
    <t>x</t>
  </si>
  <si>
    <t>3.1.1 Opis utvrđene oblasti za poboljšanje / Description of identified area for improvement *</t>
  </si>
  <si>
    <t>3.1.2 Način na koji je utvrđena oblast za poboljšanje / The method for identification of an area for improvement *</t>
  </si>
  <si>
    <t>4. Uticaj aktivnosti na unapređenju poslovanja / Impact of implemented improvements *</t>
  </si>
  <si>
    <t>5. Predmet potencijalnih nabavki / Subject of potential procurement *</t>
  </si>
  <si>
    <t>7. Kontakt informacije / Contact information *</t>
  </si>
  <si>
    <t xml:space="preserve">Ime / Name * </t>
  </si>
  <si>
    <t>Pozicija unutar kompanije / Position within the Company *</t>
  </si>
  <si>
    <t>Kontakt telefon / Phone *</t>
  </si>
  <si>
    <t>Email *</t>
  </si>
  <si>
    <t>Potpis / Signature *</t>
  </si>
  <si>
    <t>Opiši ostale materijale / Describe Other materials</t>
  </si>
  <si>
    <t>5.1 U slučaju angažovanja dobavljača, nabavka će se odnositi u najvećoj meri na: / In case of engaging supplier, orders will mostly relate to:</t>
  </si>
  <si>
    <t>Proizvode koji se uvoze iz drugih zemalja / Products sourced from other countries</t>
  </si>
  <si>
    <t>Iste proizvode u većim količinama / Products already sourced from the supplier in higher volumes</t>
  </si>
  <si>
    <t>6. Trenutni status preporučenog privrednog društva / Actual status of recommended Company*</t>
  </si>
  <si>
    <t>Postojeći dobavljač / Current supplier</t>
  </si>
  <si>
    <r>
      <t xml:space="preserve">3.1 Najznačajnija oblast za poboljšanje / </t>
    </r>
    <r>
      <rPr>
        <sz val="11"/>
        <color theme="1"/>
        <rFont val="Calibri Light"/>
        <family val="2"/>
      </rPr>
      <t>The most important, recommended area for improvement *</t>
    </r>
  </si>
  <si>
    <r>
      <t>Nedostajuća proizvod</t>
    </r>
    <r>
      <rPr>
        <sz val="11"/>
        <color theme="1"/>
        <rFont val="Calibri Light"/>
        <family val="2"/>
      </rPr>
      <t>na oprema / Missing manufacturing equipment (machinery)</t>
    </r>
  </si>
  <si>
    <t>3.2 Druga najznačajnija oblast za poboljšanje  / The second most important area for improvement</t>
  </si>
  <si>
    <t>3.3 Treća najznačajnija oblast za poboljšanje  / The third most important area for improvement</t>
  </si>
  <si>
    <t>NAPOMENA: obavezno popuniti polja obeležena simbolom (*) / NOTE: mandatory fields to be compiled are marked with (*)</t>
  </si>
  <si>
    <t>Naziv kompanije / Name of the Company *</t>
  </si>
  <si>
    <t>Sedište kompanije / Headquaters of the Company*</t>
  </si>
  <si>
    <t>Matični broj kompanije / Registry number of the Company*</t>
  </si>
  <si>
    <r>
      <t>§</t>
    </r>
    <r>
      <rPr>
        <sz val="11"/>
        <color rgb="FF002060"/>
        <rFont val="Calibri"/>
        <family val="2"/>
        <charset val="238"/>
      </rPr>
      <t xml:space="preserve">Investments into tangible property of Program Beneficiaries, comprising the purchase of production equipment (up to 3 years old) – RAS will co-finance this activity with up to </t>
    </r>
    <r>
      <rPr>
        <shadow/>
        <sz val="11"/>
        <color rgb="FF002060"/>
        <rFont val="Calibri"/>
        <family val="2"/>
        <charset val="238"/>
      </rPr>
      <t xml:space="preserve">40 % </t>
    </r>
    <r>
      <rPr>
        <sz val="11"/>
        <color rgb="FF002060"/>
        <rFont val="Calibri"/>
        <family val="2"/>
        <charset val="238"/>
      </rPr>
      <t>of the overall value of justified expenses</t>
    </r>
    <r>
      <rPr>
        <sz val="11"/>
        <color rgb="FF00B050"/>
        <rFont val="Calibri"/>
        <family val="2"/>
        <charset val="238"/>
      </rPr>
      <t xml:space="preserve">, </t>
    </r>
    <r>
      <rPr>
        <b/>
        <shadow/>
        <sz val="11"/>
        <color rgb="FF00B050"/>
        <rFont val="Calibri"/>
        <family val="2"/>
        <charset val="238"/>
      </rPr>
      <t>and up to 12.000.000 RSD;</t>
    </r>
  </si>
  <si>
    <r>
      <t>§</t>
    </r>
    <r>
      <rPr>
        <b/>
        <shadow/>
        <sz val="11"/>
        <color rgb="FF00B050"/>
        <rFont val="Calibri"/>
        <family val="2"/>
        <charset val="238"/>
      </rPr>
      <t>Investments into tangible property of Program Beneficiaries, comprising the upgrading of the production area, in accordance with technological demands of targeted industries – RAS will co-finance this activity with up to 60 % of the overall value of justified expenses, and up to 10.000.000 RSD;</t>
    </r>
  </si>
  <si>
    <r>
      <t>§</t>
    </r>
    <r>
      <rPr>
        <sz val="11"/>
        <color rgb="FF002060"/>
        <rFont val="Calibri"/>
        <family val="2"/>
        <charset val="238"/>
      </rPr>
      <t xml:space="preserve">Investments into tangible property of Program Beneficiaries, i.e. purchase and installation of equipment for automatization / digitalization, process monitoring and quality control of the production process (including quality control of final products and ongoing production) – RAS will co-finance this activity with up to </t>
    </r>
    <r>
      <rPr>
        <b/>
        <shadow/>
        <sz val="11"/>
        <color rgb="FF00B050"/>
        <rFont val="Arial"/>
        <family val="2"/>
        <charset val="238"/>
      </rPr>
      <t>70% </t>
    </r>
    <r>
      <rPr>
        <sz val="11"/>
        <color rgb="FF002060"/>
        <rFont val="Calibri"/>
        <family val="2"/>
        <charset val="238"/>
      </rPr>
      <t xml:space="preserve">of the overall value of justified expenses, </t>
    </r>
    <r>
      <rPr>
        <b/>
        <shadow/>
        <sz val="11"/>
        <color rgb="FF00B050"/>
        <rFont val="Arial"/>
        <family val="2"/>
        <charset val="238"/>
      </rPr>
      <t>and up to 15.000.000 RSD;</t>
    </r>
  </si>
  <si>
    <r>
      <t>§</t>
    </r>
    <r>
      <rPr>
        <sz val="11"/>
        <color rgb="FF002060"/>
        <rFont val="Calibri"/>
        <family val="2"/>
        <charset val="238"/>
      </rPr>
      <t xml:space="preserve">Advisory support to optimize the production process in line with current principles implemented in targeted industries - specifically optimization of existing production lines, establishment of serial production and quality control practices. RAS will co-finance this activity with up to </t>
    </r>
    <r>
      <rPr>
        <b/>
        <shadow/>
        <sz val="11"/>
        <color rgb="FF00B050"/>
        <rFont val="Arial"/>
        <family val="2"/>
        <charset val="238"/>
      </rPr>
      <t>70%</t>
    </r>
    <r>
      <rPr>
        <shadow/>
        <sz val="11"/>
        <color rgb="FF002060"/>
        <rFont val="Calibri"/>
        <family val="2"/>
        <charset val="238"/>
      </rPr>
      <t xml:space="preserve"> </t>
    </r>
    <r>
      <rPr>
        <sz val="11"/>
        <color rgb="FF002060"/>
        <rFont val="Calibri"/>
        <family val="2"/>
        <charset val="238"/>
      </rPr>
      <t xml:space="preserve">of the overall value of justified expenses, and up to </t>
    </r>
    <r>
      <rPr>
        <b/>
        <shadow/>
        <sz val="11"/>
        <color rgb="FF00B050"/>
        <rFont val="Arial"/>
        <family val="2"/>
        <charset val="238"/>
      </rPr>
      <t>5.000.000 RSD;</t>
    </r>
  </si>
  <si>
    <r>
      <t>§</t>
    </r>
    <r>
      <rPr>
        <sz val="11"/>
        <color rgb="FF002060"/>
        <rFont val="Calibri"/>
        <family val="2"/>
        <charset val="238"/>
      </rPr>
      <t xml:space="preserve">Advisory support for introduction of corporative management practices, including introduction of result based management, Strategic and operational planning, HR, Marketing,  ERPs, Reporting, KPI selection and monitoring etc.) AS will co-finance this activity with up to </t>
    </r>
    <r>
      <rPr>
        <b/>
        <shadow/>
        <sz val="11"/>
        <color rgb="FF00B050"/>
        <rFont val="Arial"/>
        <family val="2"/>
        <charset val="238"/>
      </rPr>
      <t>70%</t>
    </r>
    <r>
      <rPr>
        <shadow/>
        <sz val="11"/>
        <color rgb="FF002060"/>
        <rFont val="Arial"/>
        <family val="2"/>
        <charset val="238"/>
      </rPr>
      <t xml:space="preserve"> </t>
    </r>
    <r>
      <rPr>
        <sz val="11"/>
        <color rgb="FF002060"/>
        <rFont val="Calibri"/>
        <family val="2"/>
        <charset val="238"/>
      </rPr>
      <t xml:space="preserve">of the overall value of justified expenses, and up to </t>
    </r>
    <r>
      <rPr>
        <b/>
        <shadow/>
        <sz val="11"/>
        <color rgb="FF00B050"/>
        <rFont val="Arial"/>
        <family val="2"/>
        <charset val="238"/>
      </rPr>
      <t>2.500.000 RSD;</t>
    </r>
  </si>
  <si>
    <r>
      <t>§</t>
    </r>
    <r>
      <rPr>
        <sz val="11"/>
        <color rgb="FF002060"/>
        <rFont val="Calibri"/>
        <family val="2"/>
        <charset val="238"/>
      </rPr>
      <t xml:space="preserve">Advisory support to the certification of the quality system towards the requirements of standards implemented by specific industries – RAS will co-finance this activity with up to </t>
    </r>
    <r>
      <rPr>
        <b/>
        <shadow/>
        <sz val="11"/>
        <color rgb="FF00B050"/>
        <rFont val="Arial"/>
        <family val="2"/>
        <charset val="238"/>
      </rPr>
      <t>50%</t>
    </r>
    <r>
      <rPr>
        <shadow/>
        <sz val="11"/>
        <color rgb="FF002060"/>
        <rFont val="Arial"/>
        <family val="2"/>
        <charset val="238"/>
      </rPr>
      <t xml:space="preserve"> </t>
    </r>
    <r>
      <rPr>
        <sz val="11"/>
        <color rgb="FF002060"/>
        <rFont val="Calibri"/>
        <family val="2"/>
        <charset val="238"/>
      </rPr>
      <t xml:space="preserve">of the overall value of justified expenses, and up to </t>
    </r>
    <r>
      <rPr>
        <b/>
        <shadow/>
        <sz val="11"/>
        <color rgb="FF00B050"/>
        <rFont val="Arial"/>
        <family val="2"/>
        <charset val="238"/>
      </rPr>
      <t>2.500.000 RSD.</t>
    </r>
  </si>
  <si>
    <t>purchase of production equipment (up to 3 years old)</t>
  </si>
  <si>
    <t>upgrading of the production area, in accordance with technological demands of targeted industries</t>
  </si>
  <si>
    <t>purchase and installation of equipment for automatization / digitalization, process monitoring and quality control of the production process (including quality control of final products and ongoing production)</t>
  </si>
  <si>
    <t>Advisory support to the certification of the quality system towards the requirements of standards implemented by specific industries</t>
  </si>
  <si>
    <t>унапређење производних хала, у складу са технолошким захтевима циљаних индустријских сектора</t>
  </si>
  <si>
    <t xml:space="preserve">куповина и инсталација опреме за аутоматизацију / дигитализацију / оптимизацију постојећих производних процеса, као и напредних система / опреме за међуфазну контролу квалитета и квалитета готових производа </t>
  </si>
  <si>
    <t xml:space="preserve">Консултантска подршка за оптимизацију производних процеса у складу са очекиваним стандардима управљања производним процесима у циљним секторима, посебно оптимизација постојећих производних линија, успостављање серијске производње и примена контроле квалитета </t>
  </si>
  <si>
    <t>·         Улагање у материјалну имовину Корисника Програма, под чиме се подразумева унапређење производних хала, у складу са технолошким захтевима циљаних индустријских сектора[1] – РАС ће суфинансирати ову активност у висини до 60% од укупне вредности оправданих трошкова, а у максималном износу од 10.000.000 РСД;</t>
  </si>
  <si>
    <t>·         Консултантска подршка за увођење или унапређење корпоративног управљања, посебно управљање базирано на резултатима, стратешко и оперативно планирање, управљање људским ресурсима, истраживање тржишта[2], извештавање као и израдa и имплементацијa софтверских решења за оптимизацију пословних процеса и начина доношења одлука – РАС ће суфинансирати ову активност у висини до 70% од укупне вредности оправданих трошкова, а у максималном износу од 2.500.000 РСД</t>
  </si>
  <si>
    <t>·         Консултантска подршка за сертификацију система квалитета према захтевима стандарда специфичних индустријских грана – РАС ће суфинансирати ову активност у висини до 50% од укупне вредности оправданих трошкова, а у максималном износу од 2.500.000 РСД[3].</t>
  </si>
  <si>
    <t>[1] У смислу овог Програма, а у наведеној активности, не суфинансирају се грађевински радови.</t>
  </si>
  <si>
    <t>[2] У смислу овог Програма, подразумева активности индустријског маркетинга, односно истраживања тржишта у циљу повећања обима пласмана производа и проналажења нових клијената.</t>
  </si>
  <si>
    <t>[3] IATF16949/FSC/IRIS/CE-3A/ CEN _ _ _ (припадајући појединачни специфични стандард у групи CEN стандарда)</t>
  </si>
  <si>
    <t xml:space="preserve">·         Улагање у материјалну имовину Корисника Програма, под чиме се подразумева куповина производне опреме (до 3 године старости) – РАС ће суфинансирати ову активност у висини до 40% од укупне вредности оправданих трошкова, а у максималном износу од 12.000.000 РСД; </t>
  </si>
  <si>
    <t>·         Улагање у материјалну имовину Корисника Програма, под чиме се подразумева куповина и инсталација опреме за аутоматизацију / дигитализацију / оптимизацију постојећих производних процеса, као и напредних система / опреме за међуфазну контролу квалитета и квалитета готових производа – РАС ће суфинансирати ову активност у висини до 70% од укупне вредности оправданих трошкова, а у максималном износу од 15.000.000 РСД;</t>
  </si>
  <si>
    <t>·         Консултантска подршка за оптимизацију производних процеса у складу са очекиваним стандардима управљања производним процесима у циљним секторима, посебно оптимизација постојећих производних линија, успостављање серијске производње и примена контроле квалитета – РАС ће суфинансирати ову активност у висини до 70% до укупне вредности оправданих трошкова а у максималном износу од 5.000.000 РСД;</t>
  </si>
  <si>
    <t>Advisory support for introduction of corporative management practices, including introduction of result based management, Strategic and operational planning, HR, Marketing,  ERPs, Reporting, KPI selection and monitoring etc</t>
  </si>
  <si>
    <t>Advisory support to optimize the production process in line with current principles implemented in targeted industries - specifically optimization of existing production lines, establishment of serial production and quality control practices</t>
  </si>
  <si>
    <t>Консултантска подршка за оптимизацију производних процеса у складу са очекиваним стандардима управљања производним процесима у циљним секторима, посебно оптимизација постојећих производних линија, успостављање серијске производње и примена контроле квалитета</t>
  </si>
  <si>
    <t>Консултантска подршка за увођење или унапређење корпоративног управљања, посебно управљање базирано на резултатима, стратешко и оперативно планирање, управљање људским ресурсима, истраживање тржишта[2], извештавање као и израдa и имплементацијa софтверских решења за оптимизацију пословних процеса и начина доношења одлука</t>
  </si>
  <si>
    <t xml:space="preserve"> Консултантска подршка за сертификацију система квалитета према захтевима стандарда специфичних индустријских грана</t>
  </si>
  <si>
    <t>куповина производне опреме (до 3 године старости)</t>
  </si>
  <si>
    <t>Nedostajuća oprema za automatizaciju-digitalizaciju, praćenja realizacije proizvodnih procesa i kontrolu kvaliteta proizvodnih procesa (uključujući međufaznu kontrolu kvaliteta i kontrolu kvaliteta gotovih proizvoda) / Missing equipment for automatization / digitalization, process monitoring and quality control of the production process (including quality control of final products and ongoing production)</t>
  </si>
  <si>
    <t>Neophodno je unapređenje proizvodnih hala, u skladu sa tehnološkim zahtevima ciljanih industrijskih sektora / Recommeded upgrade of the production area, in accordance with technological demands of targeted industries</t>
  </si>
  <si>
    <t>Neophodna optimizacija proizvodnih procesa u skladu sa očekivanim standardima upravljanja proizvodnim procesima u ciljnim sektorima, posebno optimizacija postojećih proizvodnih linija, uspostavljanje serijske proizvodnje i primena kontrole kvaliteta / Recommended optimization of the production process in line with current principles implemented in targeted industries - specifically optimization of existing production lines, establishment of serial production and quality control practices</t>
  </si>
  <si>
    <t>Neophodno uvođenje ili unapređenje korporativnog upravljanja, posebno upravljanje bazirano na rezultatima, strateško i operativno planiranje, upravljanje ljudskim resursima, istraživanje tržišta, izveštavanje kao i izrada i implementacija softverskih rešenja za optimizaciju poslovnih procesa i načina donošenja odluka / Recommended introduction of corporative management practices, including introduction of result based management, Strategic and operational planning, HR, Marketing,  ERPs, Reporting, KPI selection and monitoring</t>
  </si>
  <si>
    <t>Neophodna sertifikacija sistema kvaliteta prema zahtevima standarda specifičnih industrijskih grana / Recommended certification of the quality system towards the requirements of standards implemented by specific industries</t>
  </si>
  <si>
    <t>1. Podaci o Kupcu, kompaniji koja daje preporuku - dobavljač multinacionalne kompanije
 / Information of Buyer, company giving Recommendation - Multinational Company's Supplier</t>
  </si>
  <si>
    <t>Number of Employees from the last published annual report, CROSO *</t>
  </si>
  <si>
    <t>Total revenues from the last published annual report, RSD *</t>
  </si>
  <si>
    <t>Broj zaposlenih po poslednjem objavljenom godišnjem izveštaju, CROSO /</t>
  </si>
  <si>
    <t>Ukupan poslovni prihod (poslednji objavljen godišnji izveštaj), RSD /</t>
  </si>
  <si>
    <t>2. Podaci o privrednom društvu kojem se daje preporuka (Dobavljač dobavljača MNK) / Information on company receiving Recommendation (MNC's Tier 2+ Supplier)</t>
  </si>
  <si>
    <t>Osoba zadužena za popunjavanje pisma preporuke ispred kompanije Dobavljača MNK / Person in charge of filling the Recommendation letter, representative of Company, MNC's suppllier</t>
  </si>
  <si>
    <t>4.1 Opis uticaja unapređenja poslovanja na potencijalno uključenje privrednog društva kao lokalnog Dobavljača dobavljača MNK / Description of impact of implemented improvements on potential engagement of the Company as local supplier (TIER 2+)*</t>
  </si>
  <si>
    <r>
      <rPr>
        <sz val="10"/>
        <color theme="1"/>
        <rFont val="Calibri Light"/>
        <family val="2"/>
        <charset val="238"/>
      </rPr>
      <t xml:space="preserve">RAZVOJNA AGENCIJA SRBIJE/DEVELOPMENT AGENCY OF SERBIA </t>
    </r>
    <r>
      <rPr>
        <sz val="11"/>
        <color theme="1"/>
        <rFont val="Calibri Light"/>
        <family val="2"/>
      </rPr>
      <t xml:space="preserve">
</t>
    </r>
    <r>
      <rPr>
        <sz val="14"/>
        <color theme="1"/>
        <rFont val="Calibri Light"/>
        <family val="2"/>
        <charset val="238"/>
      </rPr>
      <t>FORMAT PISMA PREPORUKE DOBAVLJAČA MNK/MNC SUPPLIER'S RECOMMENDATION LETTER FORM</t>
    </r>
    <r>
      <rPr>
        <sz val="16"/>
        <color theme="1"/>
        <rFont val="Calibri Light"/>
        <family val="2"/>
      </rPr>
      <t xml:space="preserve">
</t>
    </r>
    <r>
      <rPr>
        <sz val="11"/>
        <color theme="1"/>
        <rFont val="Calibri Light"/>
        <family val="2"/>
      </rPr>
      <t xml:space="preserve">
</t>
    </r>
    <r>
      <rPr>
        <sz val="10"/>
        <color theme="1"/>
        <rFont val="Calibri Light"/>
        <family val="2"/>
        <charset val="238"/>
      </rPr>
      <t>PROGRAM PODRŠKE PRIVREDNIM DRUŠTVIMA ZA ULAZAK U LANCE DOBAVLJAČA MULTINACIONALNIH KOMPANIJA 2020/SUPPLIERS DEVELOPMENT PROGRAM 2020</t>
    </r>
    <r>
      <rPr>
        <sz val="11"/>
        <color theme="1"/>
        <rFont val="Calibri Light"/>
        <family val="2"/>
      </rPr>
      <t xml:space="preserve">
</t>
    </r>
  </si>
  <si>
    <r>
      <t>Format pisma preporuke predstavlja integralan deo prijavne dokumentacije za Program podrške privrednim društvima za ulazak u lance dobavljača multinacionalnih kompanija. Svrha pisma preporuke je da potvrdi nameru dobavljača multinacionalne kompanije da, u slučaju ispunjavan</t>
    </r>
    <r>
      <rPr>
        <sz val="11"/>
        <rFont val="Calibri Light"/>
        <family val="2"/>
      </rPr>
      <t>ja određenih uslova u smislu podizanja proizvodnih kapaciteta i kvaliteta poslovanja, uključi navedeno privredno društvo u svoj lanac vrednosti, kao i u lanac vrednosti multinacionalne kompanije</t>
    </r>
    <r>
      <rPr>
        <sz val="11"/>
        <color theme="1"/>
        <rFont val="Calibri Light"/>
        <family val="2"/>
      </rPr>
      <t xml:space="preserve"> / Reccomendation letter form is integral part of application documentation for RAS Suppliers Development Program 2020. The purpose of the Recommendation letter is to confirm intention of multinational company's supplier to include recommended local company in its </t>
    </r>
    <r>
      <rPr>
        <sz val="11"/>
        <rFont val="Calibri Light"/>
        <family val="2"/>
      </rPr>
      <t xml:space="preserve">value chain, as well as in multinational company's value chain. It is </t>
    </r>
    <r>
      <rPr>
        <sz val="11"/>
        <color theme="1"/>
        <rFont val="Calibri Light"/>
        <family val="2"/>
      </rPr>
      <t xml:space="preserve">provided that certain conditions are met in terms of upgrading manufacturing capabilities and elevating management practices. </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</si>
</sst>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Light"/>
      <family val="2"/>
    </font>
    <font>
      <b/>
      <sz val="11"/>
      <color theme="1"/>
      <name val="Calibri Light"/>
      <family val="2"/>
    </font>
    <font>
      <sz val="16"/>
      <color theme="1"/>
      <name val="Calibri Light"/>
      <family val="2"/>
    </font>
    <font>
      <sz val="11"/>
      <color theme="1"/>
      <name val="Calibri Light"/>
      <family val="2"/>
      <charset val="238"/>
    </font>
    <font>
      <sz val="11"/>
      <color theme="1"/>
      <name val="Wingdings"/>
      <charset val="2"/>
    </font>
    <font>
      <sz val="11"/>
      <color rgb="FF002060"/>
      <name val="Calibri"/>
      <family val="2"/>
      <charset val="238"/>
    </font>
    <font>
      <shadow/>
      <sz val="11"/>
      <color rgb="FF002060"/>
      <name val="Calibri"/>
      <family val="2"/>
      <charset val="238"/>
    </font>
    <font>
      <sz val="11"/>
      <color rgb="FF00B050"/>
      <name val="Calibri"/>
      <family val="2"/>
      <charset val="238"/>
    </font>
    <font>
      <b/>
      <shadow/>
      <sz val="11"/>
      <color rgb="FF00B050"/>
      <name val="Calibri"/>
      <family val="2"/>
      <charset val="238"/>
    </font>
    <font>
      <b/>
      <shadow/>
      <sz val="11"/>
      <color rgb="FF00B050"/>
      <name val="Arial"/>
      <family val="2"/>
      <charset val="238"/>
    </font>
    <font>
      <shadow/>
      <sz val="11"/>
      <color rgb="FF002060"/>
      <name val="Arial"/>
      <family val="2"/>
      <charset val="238"/>
    </font>
    <font>
      <sz val="12"/>
      <color theme="1"/>
      <name val="Times New Roman"/>
      <family val="1"/>
      <charset val="238"/>
    </font>
    <font>
      <sz val="10"/>
      <color theme="1"/>
      <name val="Calibri Light"/>
      <family val="2"/>
      <charset val="238"/>
    </font>
    <font>
      <sz val="14"/>
      <color theme="1"/>
      <name val="Calibri Light"/>
      <family val="2"/>
      <charset val="238"/>
    </font>
    <font>
      <sz val="11"/>
      <name val="Calibri Light"/>
      <family val="2"/>
    </font>
    <font>
      <sz val="11"/>
      <color theme="0"/>
      <name val="Calibri Light"/>
      <family val="2"/>
    </font>
  </fonts>
  <fills count="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s>
  <cellStyleXfs count="1">
    <xf numFmtId="0" fontId="0" fillId="0" borderId="0"/>
  </cellStyleXfs>
  <cellXfs count="45">
    <xf numFmtId="0" fontId="0" fillId="0" borderId="0" xfId="0"/>
    <xf numFmtId="0" fontId="0" fillId="2" borderId="0" xfId="0" applyFill="1"/>
    <xf numFmtId="0" fontId="0" fillId="3" borderId="0" xfId="0" applyFill="1"/>
    <xf numFmtId="0" fontId="1" fillId="3" borderId="0" xfId="0" applyFont="1" applyFill="1"/>
    <xf numFmtId="0" fontId="0" fillId="3" borderId="0" xfId="0" applyFill="1" applyBorder="1" applyAlignment="1">
      <alignment horizontal="center"/>
    </xf>
    <xf numFmtId="0" fontId="0" fillId="3" borderId="0" xfId="0" applyFill="1" applyBorder="1"/>
    <xf numFmtId="0" fontId="1" fillId="3" borderId="0" xfId="0" applyFont="1" applyFill="1" applyAlignment="1">
      <alignment horizontal="center" wrapText="1"/>
    </xf>
    <xf numFmtId="0" fontId="1" fillId="2" borderId="0" xfId="0" applyFont="1" applyFill="1"/>
    <xf numFmtId="0" fontId="1" fillId="0" borderId="0" xfId="0" applyFont="1"/>
    <xf numFmtId="0" fontId="0" fillId="3" borderId="0" xfId="0" applyFont="1" applyFill="1"/>
    <xf numFmtId="0" fontId="3" fillId="3" borderId="0" xfId="0" applyFont="1" applyFill="1"/>
    <xf numFmtId="0" fontId="0" fillId="0" borderId="0" xfId="0" applyFill="1" applyAlignment="1">
      <alignment horizontal="center" vertical="center"/>
    </xf>
    <xf numFmtId="0" fontId="0" fillId="3" borderId="0" xfId="0" applyFill="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0" borderId="1" xfId="0" applyFill="1" applyBorder="1" applyAlignment="1">
      <alignment horizontal="center" vertical="center"/>
    </xf>
    <xf numFmtId="0" fontId="0" fillId="3" borderId="0" xfId="0" applyFill="1" applyAlignment="1"/>
    <xf numFmtId="0" fontId="0" fillId="3" borderId="0" xfId="0" applyFill="1" applyAlignment="1">
      <alignment horizontal="left"/>
    </xf>
    <xf numFmtId="0" fontId="0" fillId="3" borderId="0" xfId="0" applyFill="1" applyAlignment="1">
      <alignment horizontal="left" wrapText="1"/>
    </xf>
    <xf numFmtId="0" fontId="0" fillId="3" borderId="0" xfId="0" applyFill="1" applyAlignment="1">
      <alignment horizontal="left"/>
    </xf>
    <xf numFmtId="0" fontId="4" fillId="0" borderId="0" xfId="0" applyFont="1" applyAlignment="1">
      <alignment horizontal="left" vertical="center" indent="2" readingOrder="1"/>
    </xf>
    <xf numFmtId="0" fontId="11" fillId="0" borderId="0" xfId="0" applyFont="1"/>
    <xf numFmtId="0" fontId="15" fillId="2" borderId="0" xfId="0" applyFont="1" applyFill="1"/>
    <xf numFmtId="0" fontId="15" fillId="2" borderId="0" xfId="0" applyFont="1" applyFill="1" applyAlignment="1"/>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14" fillId="3" borderId="0" xfId="0" applyFont="1" applyFill="1" applyAlignment="1">
      <alignment horizontal="left" wrapText="1"/>
    </xf>
    <xf numFmtId="0" fontId="0" fillId="3" borderId="0" xfId="0" applyFill="1" applyAlignment="1">
      <alignment horizontal="left" wrapText="1"/>
    </xf>
    <xf numFmtId="0" fontId="0" fillId="0" borderId="0" xfId="0" applyFill="1" applyAlignment="1">
      <alignment horizontal="center"/>
    </xf>
    <xf numFmtId="0" fontId="0" fillId="4" borderId="0" xfId="0" applyFill="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3"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19049</xdr:colOff>
      <xdr:row>1</xdr:row>
      <xdr:rowOff>3216</xdr:rowOff>
    </xdr:from>
    <xdr:to>
      <xdr:col>8</xdr:col>
      <xdr:colOff>19050</xdr:colOff>
      <xdr:row>9</xdr:row>
      <xdr:rowOff>11874</xdr:rowOff>
    </xdr:to>
    <xdr:pic>
      <xdr:nvPicPr>
        <xdr:cNvPr id="2" name="Picture 1"/>
        <xdr:cNvPicPr>
          <a:picLocks noChangeAspect="1"/>
        </xdr:cNvPicPr>
      </xdr:nvPicPr>
      <xdr:blipFill>
        <a:blip xmlns:r="http://schemas.openxmlformats.org/officeDocument/2006/relationships" r:embed="rId1"/>
        <a:stretch>
          <a:fillRect/>
        </a:stretch>
      </xdr:blipFill>
      <xdr:spPr>
        <a:xfrm>
          <a:off x="419099" y="193716"/>
          <a:ext cx="1200151" cy="1532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51"/>
  <sheetViews>
    <sheetView tabSelected="1" zoomScaleNormal="100" workbookViewId="0">
      <selection activeCell="P33" sqref="P33"/>
    </sheetView>
  </sheetViews>
  <sheetFormatPr defaultRowHeight="15" x14ac:dyDescent="0.25"/>
  <cols>
    <col min="1" max="38" width="2.625" style="2" customWidth="1"/>
    <col min="39" max="84" width="2.625" style="1" customWidth="1"/>
    <col min="85" max="110" width="9" style="1"/>
  </cols>
  <sheetData>
    <row r="1" spans="2:45" ht="20.25" customHeight="1" x14ac:dyDescent="0.25"/>
    <row r="2" spans="2:45" x14ac:dyDescent="0.25">
      <c r="B2" s="12"/>
      <c r="C2" s="11"/>
      <c r="D2" s="11"/>
      <c r="E2" s="11"/>
      <c r="F2" s="11"/>
      <c r="G2" s="11"/>
      <c r="H2" s="11"/>
      <c r="I2" s="12"/>
      <c r="K2" s="42" t="s">
        <v>85</v>
      </c>
      <c r="L2" s="43"/>
      <c r="M2" s="43"/>
      <c r="N2" s="43"/>
      <c r="O2" s="43"/>
      <c r="P2" s="43"/>
      <c r="Q2" s="43"/>
      <c r="R2" s="43"/>
      <c r="S2" s="43"/>
      <c r="T2" s="43"/>
      <c r="U2" s="43"/>
      <c r="V2" s="43"/>
      <c r="W2" s="43"/>
      <c r="X2" s="43"/>
      <c r="Y2" s="43"/>
      <c r="Z2" s="43"/>
      <c r="AA2" s="43"/>
      <c r="AB2" s="43"/>
      <c r="AC2" s="43"/>
      <c r="AD2" s="43"/>
      <c r="AE2" s="43"/>
      <c r="AF2" s="43"/>
      <c r="AG2" s="43"/>
      <c r="AH2" s="43"/>
      <c r="AI2" s="43"/>
      <c r="AJ2" s="43"/>
      <c r="AK2" s="43"/>
    </row>
    <row r="3" spans="2:45" x14ac:dyDescent="0.25">
      <c r="B3" s="12"/>
      <c r="C3" s="11"/>
      <c r="D3" s="11"/>
      <c r="E3" s="11"/>
      <c r="F3" s="11"/>
      <c r="G3" s="11"/>
      <c r="H3" s="11"/>
      <c r="I3" s="12"/>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row>
    <row r="4" spans="2:45" x14ac:dyDescent="0.25">
      <c r="B4" s="12"/>
      <c r="C4" s="11"/>
      <c r="D4" s="11"/>
      <c r="E4" s="11"/>
      <c r="F4" s="11"/>
      <c r="G4" s="11"/>
      <c r="H4" s="11"/>
      <c r="I4" s="12"/>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5" spans="2:45" x14ac:dyDescent="0.25">
      <c r="B5" s="12"/>
      <c r="C5" s="11"/>
      <c r="D5" s="11"/>
      <c r="E5" s="11"/>
      <c r="F5" s="11"/>
      <c r="G5" s="11"/>
      <c r="H5" s="11"/>
      <c r="I5" s="12"/>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6" spans="2:45" x14ac:dyDescent="0.25">
      <c r="B6" s="12"/>
      <c r="C6" s="11"/>
      <c r="D6" s="11"/>
      <c r="E6" s="11"/>
      <c r="F6" s="11"/>
      <c r="G6" s="11"/>
      <c r="H6" s="11"/>
      <c r="I6" s="12"/>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row>
    <row r="7" spans="2:45" x14ac:dyDescent="0.25">
      <c r="B7" s="12"/>
      <c r="C7" s="11"/>
      <c r="D7" s="11"/>
      <c r="E7" s="11"/>
      <c r="F7" s="11"/>
      <c r="G7" s="11"/>
      <c r="H7" s="11"/>
      <c r="I7" s="12"/>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row>
    <row r="8" spans="2:45" x14ac:dyDescent="0.25">
      <c r="B8" s="12"/>
      <c r="C8" s="11"/>
      <c r="D8" s="11"/>
      <c r="E8" s="11"/>
      <c r="F8" s="11"/>
      <c r="G8" s="11"/>
      <c r="H8" s="11"/>
      <c r="I8" s="1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row>
    <row r="9" spans="2:45" x14ac:dyDescent="0.25">
      <c r="B9" s="12"/>
      <c r="C9" s="11"/>
      <c r="D9" s="11"/>
      <c r="E9" s="11"/>
      <c r="F9" s="11"/>
      <c r="G9" s="11"/>
      <c r="H9" s="11"/>
      <c r="I9" s="1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row>
    <row r="11" spans="2:45" ht="15" customHeight="1" x14ac:dyDescent="0.25">
      <c r="B11" s="44" t="s">
        <v>86</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row>
    <row r="12" spans="2:45" x14ac:dyDescent="0.25">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2:45" x14ac:dyDescent="0.25">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2:45" x14ac:dyDescent="0.25">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row>
    <row r="15" spans="2:45" x14ac:dyDescent="0.25">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row>
    <row r="16" spans="2:45" x14ac:dyDescent="0.25">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N16" s="23"/>
      <c r="AO16" s="22"/>
      <c r="AP16" s="22"/>
      <c r="AQ16" s="22"/>
      <c r="AR16" s="22"/>
      <c r="AS16" s="22"/>
    </row>
    <row r="17" spans="2:45" x14ac:dyDescent="0.25">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N17" s="22"/>
      <c r="AO17" s="22"/>
      <c r="AP17" s="22"/>
      <c r="AQ17" s="22"/>
      <c r="AR17" s="22"/>
      <c r="AS17" s="22"/>
    </row>
    <row r="18" spans="2:45" x14ac:dyDescent="0.25">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row>
    <row r="20" spans="2:45" x14ac:dyDescent="0.25">
      <c r="B20" s="39" t="s">
        <v>40</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row>
    <row r="22" spans="2:45" x14ac:dyDescent="0.25">
      <c r="B22" s="40" t="s">
        <v>77</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2:45" x14ac:dyDescent="0.2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2:45" ht="15.75" thickBot="1" x14ac:dyDescent="0.3"/>
    <row r="25" spans="2:45" ht="15.75" thickBot="1" x14ac:dyDescent="0.3">
      <c r="B25" s="2" t="s">
        <v>41</v>
      </c>
      <c r="N25" s="4"/>
      <c r="O25" s="4"/>
      <c r="P25" s="4"/>
      <c r="Q25" s="4"/>
      <c r="R25" s="4"/>
      <c r="S25" s="24"/>
      <c r="T25" s="25"/>
      <c r="U25" s="25"/>
      <c r="V25" s="25"/>
      <c r="W25" s="25"/>
      <c r="X25" s="25"/>
      <c r="Y25" s="25"/>
      <c r="Z25" s="25"/>
      <c r="AA25" s="25"/>
      <c r="AB25" s="25"/>
      <c r="AC25" s="25"/>
      <c r="AD25" s="25"/>
      <c r="AE25" s="25"/>
      <c r="AF25" s="25"/>
      <c r="AG25" s="25"/>
      <c r="AH25" s="25"/>
      <c r="AI25" s="25"/>
      <c r="AJ25" s="25"/>
      <c r="AK25" s="26"/>
    </row>
    <row r="26" spans="2:45" ht="15.75" thickBot="1" x14ac:dyDescent="0.3"/>
    <row r="27" spans="2:45" ht="15.75" thickBot="1" x14ac:dyDescent="0.3">
      <c r="B27" s="2" t="s">
        <v>42</v>
      </c>
      <c r="N27" s="4"/>
      <c r="O27" s="4"/>
      <c r="P27" s="4"/>
      <c r="Q27" s="4"/>
      <c r="R27" s="4"/>
      <c r="S27" s="24"/>
      <c r="T27" s="25"/>
      <c r="U27" s="25"/>
      <c r="V27" s="25"/>
      <c r="W27" s="25"/>
      <c r="X27" s="25"/>
      <c r="Y27" s="25"/>
      <c r="Z27" s="25"/>
      <c r="AA27" s="25"/>
      <c r="AB27" s="25"/>
      <c r="AC27" s="25"/>
      <c r="AD27" s="25"/>
      <c r="AE27" s="25"/>
      <c r="AF27" s="25"/>
      <c r="AG27" s="25"/>
      <c r="AH27" s="25"/>
      <c r="AI27" s="25"/>
      <c r="AJ27" s="25"/>
      <c r="AK27" s="26"/>
    </row>
    <row r="28" spans="2:45" ht="15.75" thickBot="1" x14ac:dyDescent="0.3"/>
    <row r="29" spans="2:45" ht="15.75" thickBot="1" x14ac:dyDescent="0.3">
      <c r="B29" s="2" t="s">
        <v>80</v>
      </c>
      <c r="N29" s="4"/>
      <c r="O29" s="4"/>
      <c r="P29" s="4"/>
      <c r="Q29" s="4"/>
      <c r="R29" s="4"/>
      <c r="S29" s="4"/>
      <c r="T29" s="14"/>
      <c r="U29" s="14"/>
      <c r="V29" s="14"/>
      <c r="W29" s="14"/>
      <c r="X29" s="19"/>
      <c r="Y29" s="19"/>
      <c r="Z29" s="19"/>
      <c r="AA29" s="19"/>
      <c r="AD29" s="39"/>
      <c r="AE29" s="39"/>
      <c r="AF29" s="39"/>
      <c r="AG29" s="39"/>
      <c r="AH29" s="39"/>
      <c r="AI29" s="39"/>
      <c r="AJ29" s="39"/>
      <c r="AK29" s="39"/>
    </row>
    <row r="30" spans="2:45" x14ac:dyDescent="0.25">
      <c r="B30" s="16" t="s">
        <v>78</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2:45" ht="15.75" thickBot="1" x14ac:dyDescent="0.3">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2:45" ht="15.75" thickBot="1" x14ac:dyDescent="0.3">
      <c r="B32" s="2" t="s">
        <v>81</v>
      </c>
      <c r="G32" s="5"/>
      <c r="T32" s="14"/>
      <c r="U32" s="14"/>
      <c r="V32" s="14"/>
      <c r="W32" s="14"/>
      <c r="X32" s="19"/>
      <c r="Y32" s="19"/>
      <c r="Z32" s="19"/>
      <c r="AA32" s="19"/>
      <c r="AD32" s="39"/>
      <c r="AE32" s="39"/>
      <c r="AF32" s="39"/>
      <c r="AG32" s="39"/>
      <c r="AH32" s="39"/>
      <c r="AI32" s="39"/>
      <c r="AJ32" s="39"/>
      <c r="AK32" s="39"/>
    </row>
    <row r="33" spans="2:37" x14ac:dyDescent="0.25">
      <c r="B33" s="16" t="s">
        <v>79</v>
      </c>
      <c r="C33" s="16"/>
      <c r="D33" s="16"/>
      <c r="E33" s="16"/>
      <c r="F33" s="16"/>
      <c r="G33" s="16"/>
      <c r="H33" s="16"/>
      <c r="I33" s="16"/>
      <c r="J33" s="16"/>
      <c r="K33" s="16"/>
      <c r="L33" s="16"/>
      <c r="M33" s="16"/>
      <c r="N33" s="16"/>
      <c r="O33" s="16"/>
      <c r="P33" s="16"/>
      <c r="Q33" s="16"/>
      <c r="R33" s="16"/>
      <c r="S33" s="16"/>
      <c r="T33" s="16"/>
    </row>
    <row r="34" spans="2:37" ht="15.75" thickBot="1" x14ac:dyDescent="0.3"/>
    <row r="35" spans="2:37" ht="15.75" thickBot="1" x14ac:dyDescent="0.3">
      <c r="B35" s="2" t="s">
        <v>43</v>
      </c>
      <c r="S35" s="13"/>
      <c r="T35" s="14"/>
      <c r="U35" s="14"/>
      <c r="V35" s="14"/>
      <c r="W35" s="14"/>
      <c r="X35" s="19"/>
      <c r="Y35" s="19"/>
      <c r="Z35" s="19"/>
      <c r="AA35" s="19"/>
      <c r="AD35" s="39"/>
      <c r="AE35" s="39"/>
      <c r="AF35" s="39"/>
      <c r="AG35" s="39"/>
      <c r="AH35" s="39"/>
      <c r="AI35" s="39"/>
      <c r="AJ35" s="39"/>
      <c r="AK35" s="39"/>
    </row>
    <row r="39" spans="2:37" ht="15" customHeight="1" x14ac:dyDescent="0.25">
      <c r="B39" s="40" t="s">
        <v>82</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row>
    <row r="40" spans="2:37" x14ac:dyDescent="0.25">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row>
    <row r="41" spans="2:37" ht="15.75" thickBot="1" x14ac:dyDescent="0.3">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2:37" ht="15.75" thickBot="1" x14ac:dyDescent="0.3">
      <c r="B42" s="2" t="s">
        <v>17</v>
      </c>
      <c r="S42" s="24"/>
      <c r="T42" s="25"/>
      <c r="U42" s="25"/>
      <c r="V42" s="25"/>
      <c r="W42" s="25"/>
      <c r="X42" s="25"/>
      <c r="Y42" s="25"/>
      <c r="Z42" s="25"/>
      <c r="AA42" s="25"/>
      <c r="AB42" s="25"/>
      <c r="AC42" s="25"/>
      <c r="AD42" s="25"/>
      <c r="AE42" s="25"/>
      <c r="AF42" s="25"/>
      <c r="AG42" s="25"/>
      <c r="AH42" s="25"/>
      <c r="AI42" s="25"/>
      <c r="AJ42" s="25"/>
      <c r="AK42" s="26"/>
    </row>
    <row r="43" spans="2:37" ht="15.75" thickBot="1" x14ac:dyDescent="0.3"/>
    <row r="44" spans="2:37" ht="15.75" thickBot="1" x14ac:dyDescent="0.3">
      <c r="B44" s="2" t="s">
        <v>18</v>
      </c>
      <c r="S44" s="24"/>
      <c r="T44" s="25"/>
      <c r="U44" s="25"/>
      <c r="V44" s="25"/>
      <c r="W44" s="25"/>
      <c r="X44" s="25"/>
      <c r="Y44" s="25"/>
      <c r="Z44" s="25"/>
      <c r="AA44" s="25"/>
      <c r="AB44" s="25"/>
      <c r="AC44" s="25"/>
      <c r="AD44" s="25"/>
      <c r="AE44" s="25"/>
      <c r="AF44" s="25"/>
      <c r="AG44" s="25"/>
      <c r="AH44" s="25"/>
      <c r="AI44" s="25"/>
      <c r="AJ44" s="25"/>
      <c r="AK44" s="26"/>
    </row>
    <row r="46" spans="2:37" x14ac:dyDescent="0.25">
      <c r="B46" s="41" t="s">
        <v>15</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row>
    <row r="48" spans="2:37" x14ac:dyDescent="0.25">
      <c r="B48" s="9" t="s">
        <v>36</v>
      </c>
    </row>
    <row r="50" spans="2:111" ht="15.75" thickBot="1" x14ac:dyDescent="0.3"/>
    <row r="51" spans="2:111" ht="15.75" thickBot="1" x14ac:dyDescent="0.3">
      <c r="B51" s="15"/>
      <c r="D51" s="9" t="s">
        <v>37</v>
      </c>
    </row>
    <row r="52" spans="2:111" ht="15.75" thickBot="1" x14ac:dyDescent="0.3"/>
    <row r="53" spans="2:111" ht="15.75" thickBot="1" x14ac:dyDescent="0.3">
      <c r="B53" s="15"/>
      <c r="D53" s="37" t="s">
        <v>72</v>
      </c>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row>
    <row r="54" spans="2:111" ht="40.5" customHeight="1" x14ac:dyDescent="0.25">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row>
    <row r="55" spans="2:111" ht="15.75" thickBot="1" x14ac:dyDescent="0.3">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2:111" ht="15.75" customHeight="1" thickBot="1" x14ac:dyDescent="0.3">
      <c r="B56" s="15"/>
      <c r="D56" s="37" t="s">
        <v>73</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row>
    <row r="57" spans="2:111" x14ac:dyDescent="0.25">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row>
    <row r="58" spans="2:111" ht="15.75" thickBot="1" x14ac:dyDescent="0.3">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row>
    <row r="59" spans="2:111" ht="15.75" customHeight="1" thickBot="1" x14ac:dyDescent="0.3">
      <c r="B59" s="15"/>
      <c r="D59" s="37" t="s">
        <v>74</v>
      </c>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row>
    <row r="60" spans="2:111" ht="60" customHeight="1" x14ac:dyDescent="0.25">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DG60" t="s">
        <v>19</v>
      </c>
    </row>
    <row r="61" spans="2:111" ht="15.75" thickBot="1" x14ac:dyDescent="0.3">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row>
    <row r="62" spans="2:111" ht="15.75" thickBot="1" x14ac:dyDescent="0.3">
      <c r="B62" s="15"/>
      <c r="D62" s="37" t="s">
        <v>75</v>
      </c>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row>
    <row r="63" spans="2:111" ht="59.25" customHeight="1" x14ac:dyDescent="0.25">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row>
    <row r="64" spans="2:111" ht="15.75" thickBot="1" x14ac:dyDescent="0.3">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row>
    <row r="65" spans="2:37" ht="15.75" customHeight="1" thickBot="1" x14ac:dyDescent="0.3">
      <c r="B65" s="15"/>
      <c r="D65" s="37" t="s">
        <v>76</v>
      </c>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row>
    <row r="66" spans="2:37" ht="27" customHeight="1" x14ac:dyDescent="0.25">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8" spans="2:37" x14ac:dyDescent="0.25">
      <c r="B68" s="2" t="s">
        <v>20</v>
      </c>
    </row>
    <row r="69" spans="2:37" ht="15.75" thickBot="1" x14ac:dyDescent="0.3"/>
    <row r="70" spans="2:37" x14ac:dyDescent="0.25">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9"/>
    </row>
    <row r="71" spans="2:37" x14ac:dyDescent="0.25">
      <c r="B71" s="30"/>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2"/>
    </row>
    <row r="72" spans="2:37" x14ac:dyDescent="0.25">
      <c r="B72" s="30"/>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2"/>
    </row>
    <row r="73" spans="2:37" x14ac:dyDescent="0.25">
      <c r="B73" s="30"/>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2"/>
    </row>
    <row r="74" spans="2:37" x14ac:dyDescent="0.25">
      <c r="B74" s="30"/>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2"/>
    </row>
    <row r="75" spans="2:37" ht="15.75" thickBot="1" x14ac:dyDescent="0.3">
      <c r="B75" s="33"/>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5"/>
    </row>
    <row r="78" spans="2:37" x14ac:dyDescent="0.25">
      <c r="B78" s="2" t="s">
        <v>21</v>
      </c>
    </row>
    <row r="79" spans="2:37" ht="15.75" thickBot="1" x14ac:dyDescent="0.3"/>
    <row r="80" spans="2:37" ht="15.75" thickBot="1" x14ac:dyDescent="0.3">
      <c r="B80" s="15"/>
      <c r="D80" s="2" t="s">
        <v>0</v>
      </c>
    </row>
    <row r="81" spans="2:37" ht="8.25" customHeight="1" thickBot="1" x14ac:dyDescent="0.3"/>
    <row r="82" spans="2:37" ht="15.75" thickBot="1" x14ac:dyDescent="0.3">
      <c r="B82" s="15"/>
      <c r="D82" s="2" t="s">
        <v>1</v>
      </c>
    </row>
    <row r="83" spans="2:37" ht="8.25" customHeight="1" thickBot="1" x14ac:dyDescent="0.3"/>
    <row r="84" spans="2:37" ht="15.75" thickBot="1" x14ac:dyDescent="0.3">
      <c r="B84" s="15"/>
      <c r="D84" s="2" t="s">
        <v>2</v>
      </c>
    </row>
    <row r="85" spans="2:37" ht="7.5" customHeight="1" thickBot="1" x14ac:dyDescent="0.3"/>
    <row r="86" spans="2:37" ht="15.75" customHeight="1" thickBot="1" x14ac:dyDescent="0.3">
      <c r="B86" s="15"/>
      <c r="D86" s="37" t="s">
        <v>3</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row>
    <row r="87" spans="2:37" x14ac:dyDescent="0.25">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row>
    <row r="92" spans="2:37" x14ac:dyDescent="0.25">
      <c r="B92" s="2" t="s">
        <v>38</v>
      </c>
    </row>
    <row r="93" spans="2:37" ht="15.75" thickBot="1" x14ac:dyDescent="0.3"/>
    <row r="94" spans="2:37" ht="15.75" thickBot="1" x14ac:dyDescent="0.3">
      <c r="B94" s="15"/>
      <c r="D94" s="9" t="s">
        <v>37</v>
      </c>
    </row>
    <row r="95" spans="2:37" ht="15.75" thickBot="1" x14ac:dyDescent="0.3"/>
    <row r="96" spans="2:37" ht="15.75" thickBot="1" x14ac:dyDescent="0.3">
      <c r="B96" s="15"/>
      <c r="D96" s="37" t="s">
        <v>72</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row>
    <row r="97" spans="2:111" ht="42" customHeight="1" x14ac:dyDescent="0.25">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row>
    <row r="98" spans="2:111" ht="15.75" thickBot="1" x14ac:dyDescent="0.3">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2:111" ht="15.75" customHeight="1" thickBot="1" x14ac:dyDescent="0.3">
      <c r="B99" s="15"/>
      <c r="D99" s="37" t="s">
        <v>73</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row>
    <row r="100" spans="2:111" x14ac:dyDescent="0.25">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2:111" ht="15.75" thickBot="1" x14ac:dyDescent="0.3">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row>
    <row r="102" spans="2:111" ht="15.75" customHeight="1" thickBot="1" x14ac:dyDescent="0.3">
      <c r="B102" s="15"/>
      <c r="D102" s="37" t="s">
        <v>74</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2:111" ht="57.75" customHeight="1" x14ac:dyDescent="0.25">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DG103" t="s">
        <v>19</v>
      </c>
    </row>
    <row r="104" spans="2:111" ht="15.75" thickBot="1" x14ac:dyDescent="0.3">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row>
    <row r="105" spans="2:111" ht="15.75" thickBot="1" x14ac:dyDescent="0.3">
      <c r="B105" s="15"/>
      <c r="D105" s="37" t="s">
        <v>75</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2:111" ht="59.25" customHeight="1" x14ac:dyDescent="0.25">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2:111" ht="15.75" thickBot="1" x14ac:dyDescent="0.3">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row>
    <row r="108" spans="2:111" ht="15.75" customHeight="1" thickBot="1" x14ac:dyDescent="0.3">
      <c r="B108" s="15"/>
      <c r="D108" s="37" t="s">
        <v>76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2:111" ht="27.75" customHeight="1" x14ac:dyDescent="0.25">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3" spans="2:37" x14ac:dyDescent="0.25">
      <c r="B113" s="2" t="s">
        <v>4</v>
      </c>
    </row>
    <row r="115" spans="2:37" x14ac:dyDescent="0.25">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row>
    <row r="116" spans="2:37" x14ac:dyDescent="0.25">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row>
    <row r="117" spans="2:37" x14ac:dyDescent="0.2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x14ac:dyDescent="0.2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row>
    <row r="119" spans="2:37" x14ac:dyDescent="0.25">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row>
    <row r="120" spans="2:37" x14ac:dyDescent="0.2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row>
    <row r="123" spans="2:37" x14ac:dyDescent="0.25">
      <c r="B123" s="2" t="s">
        <v>5</v>
      </c>
    </row>
    <row r="124" spans="2:37" ht="15.75" thickBot="1" x14ac:dyDescent="0.3"/>
    <row r="125" spans="2:37" ht="15.75" thickBot="1" x14ac:dyDescent="0.3">
      <c r="B125" s="15"/>
      <c r="D125" s="2" t="s">
        <v>0</v>
      </c>
    </row>
    <row r="126" spans="2:37" ht="15.75" thickBot="1" x14ac:dyDescent="0.3"/>
    <row r="127" spans="2:37" ht="15.75" thickBot="1" x14ac:dyDescent="0.3">
      <c r="B127" s="15"/>
      <c r="D127" s="2" t="s">
        <v>1</v>
      </c>
    </row>
    <row r="128" spans="2:37" ht="15.75" thickBot="1" x14ac:dyDescent="0.3"/>
    <row r="129" spans="2:37" ht="15.75" thickBot="1" x14ac:dyDescent="0.3">
      <c r="B129" s="15"/>
      <c r="D129" s="2" t="s">
        <v>2</v>
      </c>
    </row>
    <row r="130" spans="2:37" ht="15.75" thickBot="1" x14ac:dyDescent="0.3"/>
    <row r="131" spans="2:37" ht="15.75" customHeight="1" thickBot="1" x14ac:dyDescent="0.3">
      <c r="B131" s="15"/>
      <c r="D131" s="37" t="s">
        <v>3</v>
      </c>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x14ac:dyDescent="0.25">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7" spans="2:37" x14ac:dyDescent="0.25">
      <c r="B137" s="2" t="s">
        <v>39</v>
      </c>
    </row>
    <row r="138" spans="2:37" ht="15.75" thickBot="1" x14ac:dyDescent="0.3"/>
    <row r="139" spans="2:37" ht="15.75" thickBot="1" x14ac:dyDescent="0.3">
      <c r="B139" s="15"/>
      <c r="D139" s="9" t="s">
        <v>37</v>
      </c>
    </row>
    <row r="140" spans="2:37" ht="15.75" thickBot="1" x14ac:dyDescent="0.3"/>
    <row r="141" spans="2:37" ht="15.75" thickBot="1" x14ac:dyDescent="0.3">
      <c r="B141" s="15"/>
      <c r="D141" s="37" t="s">
        <v>72</v>
      </c>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row>
    <row r="142" spans="2:37" ht="42.75" customHeight="1" x14ac:dyDescent="0.25">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row>
    <row r="143" spans="2:37" ht="15.75" thickBot="1" x14ac:dyDescent="0.3">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row>
    <row r="144" spans="2:37" ht="15.75" customHeight="1" thickBot="1" x14ac:dyDescent="0.3">
      <c r="B144" s="15"/>
      <c r="D144" s="37" t="s">
        <v>73</v>
      </c>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row>
    <row r="145" spans="2:111" x14ac:dyDescent="0.25">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row>
    <row r="146" spans="2:111" ht="15.75" thickBot="1" x14ac:dyDescent="0.3">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row>
    <row r="147" spans="2:111" ht="15.75" customHeight="1" thickBot="1" x14ac:dyDescent="0.3">
      <c r="B147" s="15"/>
      <c r="D147" s="37" t="s">
        <v>74</v>
      </c>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row>
    <row r="148" spans="2:111" ht="56.25" customHeight="1" x14ac:dyDescent="0.25">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DG148" t="s">
        <v>19</v>
      </c>
    </row>
    <row r="149" spans="2:111" ht="15.75" thickBot="1" x14ac:dyDescent="0.3">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row>
    <row r="150" spans="2:111" ht="15.75" thickBot="1" x14ac:dyDescent="0.3">
      <c r="B150" s="15"/>
      <c r="D150" s="37" t="s">
        <v>75</v>
      </c>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row>
    <row r="151" spans="2:111" ht="59.25" customHeight="1" x14ac:dyDescent="0.25">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row>
    <row r="152" spans="2:111" ht="15.75" thickBot="1" x14ac:dyDescent="0.3">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row>
    <row r="153" spans="2:111" ht="15.75" customHeight="1" thickBot="1" x14ac:dyDescent="0.3">
      <c r="B153" s="15"/>
      <c r="D153" s="37" t="s">
        <v>76</v>
      </c>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row>
    <row r="154" spans="2:111" ht="27.75" customHeight="1" x14ac:dyDescent="0.25">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row>
    <row r="158" spans="2:111" x14ac:dyDescent="0.25">
      <c r="B158" s="2" t="s">
        <v>6</v>
      </c>
    </row>
    <row r="160" spans="2:111" x14ac:dyDescent="0.25">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row>
    <row r="161" spans="2:37" x14ac:dyDescent="0.25">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row>
    <row r="162" spans="2:37" x14ac:dyDescent="0.25">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row>
    <row r="163" spans="2:37" x14ac:dyDescent="0.25">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row>
    <row r="164" spans="2:37" x14ac:dyDescent="0.25">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row>
    <row r="165" spans="2:37" x14ac:dyDescent="0.25">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row>
    <row r="168" spans="2:37" x14ac:dyDescent="0.25">
      <c r="B168" s="2" t="s">
        <v>7</v>
      </c>
    </row>
    <row r="169" spans="2:37" ht="15.75" thickBot="1" x14ac:dyDescent="0.3"/>
    <row r="170" spans="2:37" ht="15.75" thickBot="1" x14ac:dyDescent="0.3">
      <c r="B170" s="15"/>
      <c r="D170" s="2" t="s">
        <v>0</v>
      </c>
    </row>
    <row r="171" spans="2:37" ht="15.75" thickBot="1" x14ac:dyDescent="0.3"/>
    <row r="172" spans="2:37" ht="15.75" thickBot="1" x14ac:dyDescent="0.3">
      <c r="B172" s="15"/>
      <c r="D172" s="2" t="s">
        <v>1</v>
      </c>
    </row>
    <row r="173" spans="2:37" ht="15.75" thickBot="1" x14ac:dyDescent="0.3"/>
    <row r="174" spans="2:37" ht="15.75" thickBot="1" x14ac:dyDescent="0.3">
      <c r="B174" s="15"/>
      <c r="D174" s="2" t="s">
        <v>2</v>
      </c>
    </row>
    <row r="175" spans="2:37" ht="15.75" thickBot="1" x14ac:dyDescent="0.3"/>
    <row r="176" spans="2:37" ht="15.75" customHeight="1" thickBot="1" x14ac:dyDescent="0.3">
      <c r="B176" s="15"/>
      <c r="D176" s="37" t="s">
        <v>3</v>
      </c>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row>
    <row r="177" spans="1:110" x14ac:dyDescent="0.25">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row>
    <row r="181" spans="1:110" s="8" customFormat="1" x14ac:dyDescent="0.25">
      <c r="A181" s="3"/>
      <c r="B181" s="3" t="s">
        <v>22</v>
      </c>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row>
    <row r="183" spans="1:110" ht="15" customHeight="1" x14ac:dyDescent="0.25">
      <c r="B183" s="36" t="s">
        <v>84</v>
      </c>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row>
    <row r="184" spans="1:110" ht="30" customHeight="1" x14ac:dyDescent="0.2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row>
    <row r="185" spans="1:110" ht="15.75" thickBot="1" x14ac:dyDescent="0.3"/>
    <row r="186" spans="1:110" x14ac:dyDescent="0.25">
      <c r="B186" s="27"/>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9"/>
    </row>
    <row r="187" spans="1:110" x14ac:dyDescent="0.25">
      <c r="B187" s="30"/>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2"/>
    </row>
    <row r="188" spans="1:110" x14ac:dyDescent="0.25">
      <c r="B188" s="30"/>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2"/>
    </row>
    <row r="189" spans="1:110" x14ac:dyDescent="0.25">
      <c r="B189" s="30"/>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2"/>
    </row>
    <row r="190" spans="1:110" x14ac:dyDescent="0.25">
      <c r="B190" s="30"/>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2"/>
    </row>
    <row r="191" spans="1:110" ht="15.75" thickBot="1" x14ac:dyDescent="0.3">
      <c r="B191" s="33"/>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5"/>
    </row>
    <row r="193" spans="2:37" x14ac:dyDescent="0.25">
      <c r="B193" s="3" t="s">
        <v>23</v>
      </c>
    </row>
    <row r="194" spans="2:37" ht="15.75" thickBot="1" x14ac:dyDescent="0.3"/>
    <row r="195" spans="2:37" ht="15.75" thickBot="1" x14ac:dyDescent="0.3">
      <c r="B195" s="15"/>
      <c r="D195" s="9" t="s">
        <v>8</v>
      </c>
      <c r="E195" s="10"/>
      <c r="F195" s="10"/>
      <c r="G195" s="10"/>
      <c r="H195" s="10"/>
      <c r="I195" s="10"/>
      <c r="J195" s="10"/>
      <c r="K195" s="10"/>
      <c r="L195" s="10"/>
      <c r="M195" s="10"/>
      <c r="N195" s="10"/>
      <c r="O195" s="10"/>
      <c r="P195" s="10"/>
    </row>
    <row r="196" spans="2:37" ht="15.75" thickBot="1" x14ac:dyDescent="0.3"/>
    <row r="197" spans="2:37" ht="15.75" thickBot="1" x14ac:dyDescent="0.3">
      <c r="B197" s="15"/>
      <c r="D197" s="9" t="s">
        <v>9</v>
      </c>
    </row>
    <row r="198" spans="2:37" ht="15.75" thickBot="1" x14ac:dyDescent="0.3"/>
    <row r="199" spans="2:37" ht="15.75" thickBot="1" x14ac:dyDescent="0.3">
      <c r="B199" s="15"/>
      <c r="D199" s="2" t="s">
        <v>10</v>
      </c>
    </row>
    <row r="200" spans="2:37" ht="15.75" thickBot="1" x14ac:dyDescent="0.3"/>
    <row r="201" spans="2:37" ht="15.75" thickBot="1" x14ac:dyDescent="0.3">
      <c r="B201" s="15"/>
      <c r="D201" s="2" t="s">
        <v>16</v>
      </c>
    </row>
    <row r="202" spans="2:37" ht="15.75" thickBot="1" x14ac:dyDescent="0.3">
      <c r="D202" s="2" t="s">
        <v>30</v>
      </c>
    </row>
    <row r="203" spans="2:37" x14ac:dyDescent="0.25">
      <c r="B203" s="27"/>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9"/>
    </row>
    <row r="204" spans="2:37" x14ac:dyDescent="0.25">
      <c r="B204" s="30"/>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2"/>
    </row>
    <row r="205" spans="2:37" x14ac:dyDescent="0.25">
      <c r="B205" s="30"/>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2"/>
    </row>
    <row r="206" spans="2:37" ht="15.75" thickBot="1" x14ac:dyDescent="0.3">
      <c r="B206" s="33"/>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5"/>
    </row>
    <row r="208" spans="2:37" ht="15" customHeight="1" x14ac:dyDescent="0.25">
      <c r="B208" s="37" t="s">
        <v>31</v>
      </c>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row>
    <row r="209" spans="2:37" x14ac:dyDescent="0.25">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row>
    <row r="210" spans="2:37" ht="15.75" thickBot="1" x14ac:dyDescent="0.3"/>
    <row r="211" spans="2:37" ht="15.75" thickBot="1" x14ac:dyDescent="0.3">
      <c r="B211" s="15"/>
      <c r="D211" s="2" t="s">
        <v>32</v>
      </c>
    </row>
    <row r="212" spans="2:37" ht="15.75" thickBot="1" x14ac:dyDescent="0.3"/>
    <row r="213" spans="2:37" ht="15.75" customHeight="1" thickBot="1" x14ac:dyDescent="0.3">
      <c r="B213" s="15"/>
      <c r="D213" s="37" t="s">
        <v>13</v>
      </c>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row>
    <row r="214" spans="2:37" ht="15.75" thickBot="1" x14ac:dyDescent="0.3">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row>
    <row r="215" spans="2:37" ht="15.75" thickBot="1" x14ac:dyDescent="0.3">
      <c r="B215" s="15"/>
      <c r="D215" s="2" t="s">
        <v>14</v>
      </c>
    </row>
    <row r="216" spans="2:37" ht="15.75" thickBot="1" x14ac:dyDescent="0.3"/>
    <row r="217" spans="2:37" ht="15.75" thickBot="1" x14ac:dyDescent="0.3">
      <c r="B217" s="15"/>
      <c r="D217" s="2" t="s">
        <v>33</v>
      </c>
    </row>
    <row r="219" spans="2:37" x14ac:dyDescent="0.25">
      <c r="B219" s="9" t="s">
        <v>12</v>
      </c>
    </row>
    <row r="220" spans="2:37" ht="15.75" thickBot="1" x14ac:dyDescent="0.3"/>
    <row r="221" spans="2:37" x14ac:dyDescent="0.25">
      <c r="B221" s="27"/>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9"/>
    </row>
    <row r="222" spans="2:37" x14ac:dyDescent="0.25">
      <c r="B222" s="30"/>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2"/>
    </row>
    <row r="223" spans="2:37" x14ac:dyDescent="0.25">
      <c r="B223" s="30"/>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2"/>
    </row>
    <row r="224" spans="2:37" ht="15.75" thickBot="1" x14ac:dyDescent="0.3">
      <c r="B224" s="33"/>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5"/>
    </row>
    <row r="228" spans="1:110" x14ac:dyDescent="0.25">
      <c r="A228" s="3"/>
      <c r="B228" s="3" t="s">
        <v>34</v>
      </c>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110" ht="15.75" thickBot="1" x14ac:dyDescent="0.3"/>
    <row r="230" spans="1:110" ht="15.75" thickBot="1" x14ac:dyDescent="0.3">
      <c r="B230" s="15"/>
      <c r="D230" s="2" t="s">
        <v>35</v>
      </c>
    </row>
    <row r="231" spans="1:110" ht="15.75" thickBot="1" x14ac:dyDescent="0.3"/>
    <row r="232" spans="1:110" ht="15.75" thickBot="1" x14ac:dyDescent="0.3">
      <c r="B232" s="15"/>
      <c r="D232" s="2" t="s">
        <v>11</v>
      </c>
    </row>
    <row r="233" spans="1:110" x14ac:dyDescent="0.25">
      <c r="B233" s="5"/>
    </row>
    <row r="234" spans="1:110" s="8" customFormat="1" x14ac:dyDescent="0.25">
      <c r="A234" s="3"/>
      <c r="B234" s="3" t="s">
        <v>24</v>
      </c>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row>
    <row r="236" spans="1:110" ht="32.25" customHeight="1" x14ac:dyDescent="0.25">
      <c r="B236" s="37" t="s">
        <v>83</v>
      </c>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row>
    <row r="237" spans="1:110" ht="15.75" thickBot="1" x14ac:dyDescent="0.3">
      <c r="U237" s="2" t="s">
        <v>25</v>
      </c>
    </row>
    <row r="238" spans="1:110" ht="15.75" thickBot="1" x14ac:dyDescent="0.3">
      <c r="U238" s="24"/>
      <c r="V238" s="25"/>
      <c r="W238" s="25"/>
      <c r="X238" s="25"/>
      <c r="Y238" s="25"/>
      <c r="Z238" s="25"/>
      <c r="AA238" s="25"/>
      <c r="AB238" s="25"/>
      <c r="AC238" s="25"/>
      <c r="AD238" s="25"/>
      <c r="AE238" s="25"/>
      <c r="AF238" s="25"/>
      <c r="AG238" s="25"/>
      <c r="AH238" s="25"/>
      <c r="AI238" s="25"/>
      <c r="AJ238" s="25"/>
      <c r="AK238" s="26"/>
    </row>
    <row r="240" spans="1:110" ht="15.75" thickBot="1" x14ac:dyDescent="0.3">
      <c r="U240" s="2" t="s">
        <v>26</v>
      </c>
    </row>
    <row r="241" spans="21:37" ht="15.75" thickBot="1" x14ac:dyDescent="0.3">
      <c r="U241" s="24"/>
      <c r="V241" s="25"/>
      <c r="W241" s="25"/>
      <c r="X241" s="25"/>
      <c r="Y241" s="25"/>
      <c r="Z241" s="25"/>
      <c r="AA241" s="25"/>
      <c r="AB241" s="25"/>
      <c r="AC241" s="25"/>
      <c r="AD241" s="25"/>
      <c r="AE241" s="25"/>
      <c r="AF241" s="25"/>
      <c r="AG241" s="25"/>
      <c r="AH241" s="25"/>
      <c r="AI241" s="25"/>
      <c r="AJ241" s="25"/>
      <c r="AK241" s="26"/>
    </row>
    <row r="243" spans="21:37" ht="15.75" thickBot="1" x14ac:dyDescent="0.3">
      <c r="U243" s="2" t="s">
        <v>27</v>
      </c>
    </row>
    <row r="244" spans="21:37" ht="15.75" thickBot="1" x14ac:dyDescent="0.3">
      <c r="U244" s="24"/>
      <c r="V244" s="25"/>
      <c r="W244" s="25"/>
      <c r="X244" s="25"/>
      <c r="Y244" s="25"/>
      <c r="Z244" s="25"/>
      <c r="AA244" s="25"/>
      <c r="AB244" s="25"/>
      <c r="AC244" s="25"/>
      <c r="AD244" s="25"/>
      <c r="AE244" s="25"/>
      <c r="AF244" s="25"/>
      <c r="AG244" s="25"/>
      <c r="AH244" s="25"/>
      <c r="AI244" s="25"/>
      <c r="AJ244" s="25"/>
      <c r="AK244" s="26"/>
    </row>
    <row r="246" spans="21:37" ht="15.75" thickBot="1" x14ac:dyDescent="0.3">
      <c r="U246" s="2" t="s">
        <v>28</v>
      </c>
    </row>
    <row r="247" spans="21:37" ht="15.75" thickBot="1" x14ac:dyDescent="0.3">
      <c r="U247" s="24"/>
      <c r="V247" s="25"/>
      <c r="W247" s="25"/>
      <c r="X247" s="25"/>
      <c r="Y247" s="25"/>
      <c r="Z247" s="25"/>
      <c r="AA247" s="25"/>
      <c r="AB247" s="25"/>
      <c r="AC247" s="25"/>
      <c r="AD247" s="25"/>
      <c r="AE247" s="25"/>
      <c r="AF247" s="25"/>
      <c r="AG247" s="25"/>
      <c r="AH247" s="25"/>
      <c r="AI247" s="25"/>
      <c r="AJ247" s="25"/>
      <c r="AK247" s="26"/>
    </row>
    <row r="248" spans="21:37" ht="15.75" thickBot="1" x14ac:dyDescent="0.3"/>
    <row r="249" spans="21:37" x14ac:dyDescent="0.25">
      <c r="U249" s="2" t="s">
        <v>29</v>
      </c>
      <c r="AA249" s="27"/>
      <c r="AB249" s="28"/>
      <c r="AC249" s="28"/>
      <c r="AD249" s="28"/>
      <c r="AE249" s="28"/>
      <c r="AF249" s="28"/>
      <c r="AG249" s="28"/>
      <c r="AH249" s="28"/>
      <c r="AI249" s="28"/>
      <c r="AJ249" s="28"/>
      <c r="AK249" s="29"/>
    </row>
    <row r="250" spans="21:37" x14ac:dyDescent="0.25">
      <c r="AA250" s="30"/>
      <c r="AB250" s="31"/>
      <c r="AC250" s="31"/>
      <c r="AD250" s="31"/>
      <c r="AE250" s="31"/>
      <c r="AF250" s="31"/>
      <c r="AG250" s="31"/>
      <c r="AH250" s="31"/>
      <c r="AI250" s="31"/>
      <c r="AJ250" s="31"/>
      <c r="AK250" s="32"/>
    </row>
    <row r="251" spans="21:37" ht="15.75" thickBot="1" x14ac:dyDescent="0.3">
      <c r="AA251" s="33"/>
      <c r="AB251" s="34"/>
      <c r="AC251" s="34"/>
      <c r="AD251" s="34"/>
      <c r="AE251" s="34"/>
      <c r="AF251" s="34"/>
      <c r="AG251" s="34"/>
      <c r="AH251" s="34"/>
      <c r="AI251" s="34"/>
      <c r="AJ251" s="34"/>
      <c r="AK251" s="35"/>
    </row>
  </sheetData>
  <mergeCells count="46">
    <mergeCell ref="K2:AK9"/>
    <mergeCell ref="B11:AK18"/>
    <mergeCell ref="B22:AK23"/>
    <mergeCell ref="S25:AK25"/>
    <mergeCell ref="B20:AK20"/>
    <mergeCell ref="AD32:AK32"/>
    <mergeCell ref="AD29:AK29"/>
    <mergeCell ref="B70:AK75"/>
    <mergeCell ref="D86:AK87"/>
    <mergeCell ref="S27:AK27"/>
    <mergeCell ref="AD35:AK35"/>
    <mergeCell ref="D56:AJ57"/>
    <mergeCell ref="D59:AJ60"/>
    <mergeCell ref="D62:AJ63"/>
    <mergeCell ref="D65:AJ66"/>
    <mergeCell ref="B39:AK40"/>
    <mergeCell ref="S42:AK42"/>
    <mergeCell ref="S44:AK44"/>
    <mergeCell ref="B46:AK46"/>
    <mergeCell ref="D53:AJ54"/>
    <mergeCell ref="B115:AK120"/>
    <mergeCell ref="D96:AJ97"/>
    <mergeCell ref="D99:AJ100"/>
    <mergeCell ref="D102:AJ103"/>
    <mergeCell ref="D105:AJ106"/>
    <mergeCell ref="D108:AJ109"/>
    <mergeCell ref="D131:AK132"/>
    <mergeCell ref="B160:AK165"/>
    <mergeCell ref="D176:AK177"/>
    <mergeCell ref="D141:AJ142"/>
    <mergeCell ref="D144:AJ145"/>
    <mergeCell ref="D147:AJ148"/>
    <mergeCell ref="D150:AJ151"/>
    <mergeCell ref="D153:AJ154"/>
    <mergeCell ref="U241:AK241"/>
    <mergeCell ref="B203:AK206"/>
    <mergeCell ref="AA249:AK251"/>
    <mergeCell ref="B183:AK184"/>
    <mergeCell ref="B186:AK191"/>
    <mergeCell ref="B221:AK224"/>
    <mergeCell ref="U238:AK238"/>
    <mergeCell ref="U244:AK244"/>
    <mergeCell ref="U247:AK247"/>
    <mergeCell ref="B208:AK209"/>
    <mergeCell ref="D213:AJ214"/>
    <mergeCell ref="B236:AK236"/>
  </mergeCells>
  <dataValidations count="2">
    <dataValidation type="list" showInputMessage="1" showErrorMessage="1" sqref="DG59 DG102 DG147">
      <formula1>$DG$59:$DG$60</formula1>
    </dataValidation>
    <dataValidation type="list" showInputMessage="1" showErrorMessage="1" sqref="B232 B230 B217 B215 B213 B211 B201 B199 B197 B195 B176 B174 B172 B170 B53 B56 B86 B94 B108 B105 B102 B96 B99 B131 B129 B127 B125 B84 B82 B80 B51 B65 B62 B59 B141 B144 B139 B153 B150 B147">
      <formula1>$DG$60:$DG$62</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C35"/>
  <sheetViews>
    <sheetView workbookViewId="0">
      <selection activeCell="B12" sqref="B12"/>
    </sheetView>
  </sheetViews>
  <sheetFormatPr defaultRowHeight="15" x14ac:dyDescent="0.25"/>
  <cols>
    <col min="1" max="1" width="76.375" bestFit="1" customWidth="1"/>
    <col min="2" max="2" width="76.375" customWidth="1"/>
  </cols>
  <sheetData>
    <row r="7" spans="1:3" x14ac:dyDescent="0.25">
      <c r="A7" t="s">
        <v>50</v>
      </c>
      <c r="B7" t="s">
        <v>71</v>
      </c>
      <c r="C7" s="20" t="s">
        <v>44</v>
      </c>
    </row>
    <row r="8" spans="1:3" ht="15.75" x14ac:dyDescent="0.25">
      <c r="A8" t="s">
        <v>51</v>
      </c>
      <c r="B8" s="21" t="s">
        <v>54</v>
      </c>
      <c r="C8" s="20" t="s">
        <v>45</v>
      </c>
    </row>
    <row r="9" spans="1:3" ht="15.75" x14ac:dyDescent="0.25">
      <c r="A9" t="s">
        <v>52</v>
      </c>
      <c r="B9" s="21" t="s">
        <v>55</v>
      </c>
      <c r="C9" s="20" t="s">
        <v>46</v>
      </c>
    </row>
    <row r="10" spans="1:3" x14ac:dyDescent="0.25">
      <c r="A10" t="s">
        <v>67</v>
      </c>
      <c r="B10" t="s">
        <v>68</v>
      </c>
      <c r="C10" s="20" t="s">
        <v>47</v>
      </c>
    </row>
    <row r="11" spans="1:3" x14ac:dyDescent="0.25">
      <c r="A11" t="s">
        <v>66</v>
      </c>
      <c r="B11" t="s">
        <v>69</v>
      </c>
      <c r="C11" s="20" t="s">
        <v>48</v>
      </c>
    </row>
    <row r="12" spans="1:3" x14ac:dyDescent="0.25">
      <c r="A12" t="s">
        <v>53</v>
      </c>
      <c r="B12" t="s">
        <v>70</v>
      </c>
      <c r="C12" s="20" t="s">
        <v>49</v>
      </c>
    </row>
    <row r="20" spans="2:3" ht="15.75" x14ac:dyDescent="0.25">
      <c r="B20" s="21" t="s">
        <v>56</v>
      </c>
    </row>
    <row r="21" spans="2:3" ht="15.75" x14ac:dyDescent="0.25">
      <c r="C21" s="21" t="s">
        <v>54</v>
      </c>
    </row>
    <row r="25" spans="2:3" x14ac:dyDescent="0.25">
      <c r="B25" t="s">
        <v>63</v>
      </c>
    </row>
    <row r="26" spans="2:3" x14ac:dyDescent="0.25">
      <c r="B26" t="s">
        <v>57</v>
      </c>
    </row>
    <row r="27" spans="2:3" x14ac:dyDescent="0.25">
      <c r="B27" t="s">
        <v>64</v>
      </c>
    </row>
    <row r="28" spans="2:3" x14ac:dyDescent="0.25">
      <c r="B28" t="s">
        <v>65</v>
      </c>
    </row>
    <row r="29" spans="2:3" x14ac:dyDescent="0.25">
      <c r="B29" t="s">
        <v>58</v>
      </c>
    </row>
    <row r="30" spans="2:3" x14ac:dyDescent="0.25">
      <c r="B30" t="s">
        <v>59</v>
      </c>
    </row>
    <row r="33" spans="2:2" x14ac:dyDescent="0.25">
      <c r="B33" t="s">
        <v>60</v>
      </c>
    </row>
    <row r="34" spans="2:2" x14ac:dyDescent="0.25">
      <c r="B34" t="s">
        <v>61</v>
      </c>
    </row>
    <row r="35" spans="2:2" x14ac:dyDescent="0.25">
      <c r="B3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Sheet2!_ftn1</vt:lpstr>
      <vt:lpstr>Sheet2!_ftn2</vt:lpstr>
      <vt:lpstr>Sheet2!_ftn3</vt:lpstr>
      <vt:lpstr>Sheet2!_ftnref1</vt:lpstr>
      <vt:lpstr>Sheet2!_ftnref2</vt:lpstr>
      <vt:lpstr>Sheet2!_ftnref3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Joca</dc:creator>
  <cp:lastModifiedBy>Milan Mladenović</cp:lastModifiedBy>
  <cp:lastPrinted>2019-03-26T16:00:21Z</cp:lastPrinted>
  <dcterms:created xsi:type="dcterms:W3CDTF">2019-03-26T10:27:15Z</dcterms:created>
  <dcterms:modified xsi:type="dcterms:W3CDTF">2020-02-28T09:02:57Z</dcterms:modified>
</cp:coreProperties>
</file>