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Sheet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<sst xmlns="http://schemas.openxmlformats.org/spreadsheetml/2006/main" count="90" uniqueCount="70">
  <si>
    <t>Nedostajuća oprema za automatizaciju/digitalizaciju proizvodnih procesa / Missing equipment for automatization/digitalization of production processes</t>
  </si>
  <si>
    <t>Nedovoljna sposobnost za uspostavljanje serijske proizvodnje / Inadequate capability for serial production</t>
  </si>
  <si>
    <t>Nedovoljna kontrola gotovih proizvoda/Inadequate control of finished products</t>
  </si>
  <si>
    <t>Nedovoljna optimizacija proizvodnih procesa / Inadequate optimization of production processes</t>
  </si>
  <si>
    <t>Nedovoljni / neadekvatan način sprovođenja marketing aktivnosti / Ineadequate marketing activities</t>
  </si>
  <si>
    <t>Evaluacija poslovanja kroz struktuisani formalni audit / Business evaluation through structured formal audit</t>
  </si>
  <si>
    <t>Utisak iz posete privednom društvu / Impression from visiting the Company</t>
  </si>
  <si>
    <t xml:space="preserve">Informacija iz javnih izvora / Information from public sources </t>
  </si>
  <si>
    <t>Sastanak sa predstavnicima kompanije van proizvodnih prostorija / Meeting with Company representatives outside buyers's business premises</t>
  </si>
  <si>
    <t>3.2.1 Opis utvrđene oblasti za poboljšanje / Desctiption of identified area for improvement</t>
  </si>
  <si>
    <t>3.2.2 Način na koji je utvrđena oblast za poboljšanje / The method for identification of an area for improvement</t>
  </si>
  <si>
    <t>3.3.1 Opis utvrđene oblasti za poboljšanje / Desctiption of identified area for improvement</t>
  </si>
  <si>
    <t>3.3.2 Način na koji je utvrđena oblast za poboljšanje / The method for identification of an area for improvement</t>
  </si>
  <si>
    <t>Direktan materijal / Direct material</t>
  </si>
  <si>
    <t xml:space="preserve">Indirektan materijal / Indirect material </t>
  </si>
  <si>
    <t>Potrošni alati / Dispensable tooling</t>
  </si>
  <si>
    <t>Potencijalni dobavljač / Potential supplier</t>
  </si>
  <si>
    <t xml:space="preserve">5.2 Kratak opis potencijalnih nabavki / Short description of potential procurement </t>
  </si>
  <si>
    <t xml:space="preserve">Proizvode koji su dopuna postojećim nabavkama iz Srbije od drugih dobavljača / Products sourced from Serbia from other vendors </t>
  </si>
  <si>
    <t>Druge proizvode od istog dobavljača / Other products from the same supplier</t>
  </si>
  <si>
    <t xml:space="preserve">3. Preporučene oblasti za poboljšanje / Areas for recommended improvement </t>
  </si>
  <si>
    <t>Ostali materijali / Other materials</t>
  </si>
  <si>
    <t>Nedostajuća oprema ili softver (ERP, CRM) za automatizaciju-digitalizaciju proizvodnih procesa / Missing equipment or software (ERP, CRM) for automatization-digitalization of production processes</t>
  </si>
  <si>
    <t>1. Podaci o kompaniji koja daje preporuku (Multinacionalna kompanija/Kupac) / Information on company giving Recommendation (Multinational Company/Buyer)</t>
  </si>
  <si>
    <t>2. Podaci o privrednom društvu kojem se daje preporuka (Dobavljač)/Information on company receiving Recommendation (Supplier)</t>
  </si>
  <si>
    <t>Naziv kompanije / Name of the Company at group level *</t>
  </si>
  <si>
    <t>Sedište kompanije / Headquaters of the Company group*</t>
  </si>
  <si>
    <t>Navedite minimum 3 zemlje sa proizvodnim delatnostima/Name at least 3 countries with manufacturing activities *</t>
  </si>
  <si>
    <t>Naziv kompanije u Srbiji / Name of the Company registered in Serbia *</t>
  </si>
  <si>
    <t>Matični broj kompanije u Srbiji / Registry number of the Company registered in Serbia *</t>
  </si>
  <si>
    <t>Naziv privrednog društva iz APR/ Name of the Company *</t>
  </si>
  <si>
    <t>Matični broj privrednog društva / Registry Number *</t>
  </si>
  <si>
    <t>x</t>
  </si>
  <si>
    <t>3.1.1 Opis utvrđene oblasti za poboljšanje / Description of identified area for improvement *</t>
  </si>
  <si>
    <t>3.1.2 Način na koji je utvrđena oblast za poboljšanje / The method for identification of an area for improvement *</t>
  </si>
  <si>
    <t>4.1 Opis uticaja unapređenja poslovanja na potencijalno uključenje privrednog društva kao lokalnog dobavljača / Description of impact of implemented improvements on potential engagement of the Company as local supplier *</t>
  </si>
  <si>
    <t>4. Uticaj aktivnosti na unapređenju poslovanja / Impact of implemented improvements *</t>
  </si>
  <si>
    <t>5. Predmet potencijalnih nabavki / Subject of potential procurement *</t>
  </si>
  <si>
    <t>7. Kontakt informacije / Contact information *</t>
  </si>
  <si>
    <t xml:space="preserve">Ime / Name * </t>
  </si>
  <si>
    <t>Pozicija unutar kompanije / Position within the Company *</t>
  </si>
  <si>
    <t>Kontakt telefon / Phone *</t>
  </si>
  <si>
    <t>Email *</t>
  </si>
  <si>
    <t>Potpis / Signature *</t>
  </si>
  <si>
    <t>Nedovoljna kontrola gotovih proizvoda / Inadequate control of finished products</t>
  </si>
  <si>
    <t>Nedostajući / neadekvatni standardi kvaliteta / Missing ineadequate quality standard certificates</t>
  </si>
  <si>
    <t xml:space="preserve">Nedostajući / neadekvatan proizvodni prostor / Missing/inadequate production space </t>
  </si>
  <si>
    <t>Nedostajuć i/ neadekvatni standardi kvaliteta / Missing ineadequate quality standard certificates</t>
  </si>
  <si>
    <r>
      <t>Nedovoljni / neadekvat</t>
    </r>
    <r>
      <rPr>
        <sz val="11"/>
        <rFont val="Calibri Light"/>
        <family val="2"/>
      </rPr>
      <t>an</t>
    </r>
    <r>
      <rPr>
        <sz val="11"/>
        <color rgb="FFFF0000"/>
        <rFont val="Calibri Light"/>
        <family val="2"/>
      </rPr>
      <t xml:space="preserve"> </t>
    </r>
    <r>
      <rPr>
        <sz val="11"/>
        <color theme="1"/>
        <rFont val="Calibri Light"/>
        <family val="2"/>
      </rPr>
      <t>način sprovođenja marketing aktivnosti / Ineadequate marketing activities</t>
    </r>
  </si>
  <si>
    <t>Opiši ostale materijale / Describe Other materials</t>
  </si>
  <si>
    <t>5.1 U slučaju angažovanja dobavljača, nabavka će se odnositi u najvećoj meri na: / In case of engaging supplier, orders will mostly relate to:</t>
  </si>
  <si>
    <t>Proizvode koji se uvoze iz drugih zemalja / Products sourced from other countries</t>
  </si>
  <si>
    <t>Iste proizvode u većim količinama / Products already sourced from the supplier in higher volumes</t>
  </si>
  <si>
    <t>6. Trenutni status preporučenog privrednog društva / Actual status of recommended Company*</t>
  </si>
  <si>
    <t>Postojeći dobavljač / Current supplier</t>
  </si>
  <si>
    <t>Osoba zadužena za popunjavanje pisma preporuke / Person in charge of filling the Recommendation letter</t>
  </si>
  <si>
    <r>
      <t xml:space="preserve">RAZVOJNA AGENCIJA SRBIJE/DEVELOPMENT AGENCY OF SERBIA 
</t>
    </r>
    <r>
      <rPr>
        <sz val="16"/>
        <color theme="1"/>
        <rFont val="Calibri Light"/>
        <family val="2"/>
      </rPr>
      <t>FORMAT PISMA PREPORUKE/RECOMMENDATION LETTER FORM</t>
    </r>
    <r>
      <rPr>
        <sz val="11"/>
        <color theme="1"/>
        <rFont val="Calibri Light"/>
        <family val="2"/>
      </rPr>
      <t xml:space="preserve">
PROGRAM PODRŠKE PRIVREDNIM DRUŠTVIMA ZA ULAZAK U LANCE DOBAVLJAČA MULTINACIONALNIH KOMPANIJA 2019/SUPPLIERS DEVELOPMENT PROGRAM 2019
</t>
    </r>
  </si>
  <si>
    <t xml:space="preserve">Format pisma preporuke za privredna društva registrovana u Srbiji predstavlja integralan deo prijavne dokumentacije za Program podrške privrednim društvima za ulazak u lance dobavljača multinacionalnih kompanija. Svrha pisma preporuke je da potvrdi nameru multinacionalnih kompanija sa proizvodnim aktivnostima u Srbiji da, u slučaju ispunjavanja određenih uslova u smislu podizanja proizvodnih kapaciteta i kvaliteta poslovanja, uključi navedeno privredno društvo u svoj lanac nabavke / Reccomendation letter form for businesses registered in Serbia is integral part of application documentation for RAS Suppliers Development Program 2019. The purpose of the Recommendation letter is to confirm intention of multinational company with manufacturing activities in Serbia to include recommended local company in its supply chain provided that certain conditions are met in terms of upgrading manufacturing capabilities and elevating management practices. </t>
  </si>
  <si>
    <t>Total revenues group level from the last published annual report in EUR *</t>
  </si>
  <si>
    <t>Number of Employees at group level from the last published annual report *</t>
  </si>
  <si>
    <t>Ukupan poslovni prihod na nivou grupe (poslednji objavljen godišnji izveštaj)/</t>
  </si>
  <si>
    <t xml:space="preserve">Broj zaposlenih na nivou grupe (poslednji objavljen godišnji izveštaj) / </t>
  </si>
  <si>
    <r>
      <t xml:space="preserve">3.1 Najznačajnija oblast za poboljšanje / </t>
    </r>
    <r>
      <rPr>
        <sz val="11"/>
        <color theme="1"/>
        <rFont val="Calibri Light"/>
        <family val="2"/>
      </rPr>
      <t>The most important, recommended area for improvement *</t>
    </r>
  </si>
  <si>
    <r>
      <t>Nedostajuća proizvod</t>
    </r>
    <r>
      <rPr>
        <sz val="11"/>
        <color theme="1"/>
        <rFont val="Calibri Light"/>
        <family val="2"/>
      </rPr>
      <t>na oprema / Missing manufacturing equipment (machinery)</t>
    </r>
  </si>
  <si>
    <r>
      <t>Nedovoljni / neadekvatan</t>
    </r>
    <r>
      <rPr>
        <sz val="11"/>
        <color rgb="FFFF0000"/>
        <rFont val="Calibri Light"/>
        <family val="2"/>
      </rPr>
      <t xml:space="preserve"> </t>
    </r>
    <r>
      <rPr>
        <sz val="11"/>
        <color theme="1"/>
        <rFont val="Calibri Light"/>
        <family val="2"/>
      </rPr>
      <t xml:space="preserve">način upravljanja privrednim društvom / Ineadequate management and corporate governance practices </t>
    </r>
  </si>
  <si>
    <r>
      <t>Nedovoljni / neadekvat</t>
    </r>
    <r>
      <rPr>
        <sz val="11"/>
        <color theme="1"/>
        <rFont val="Calibri Light"/>
        <family val="2"/>
      </rPr>
      <t xml:space="preserve">an način upravljanja privrednim društvom / Ineadequate management and corporate governance practices </t>
    </r>
  </si>
  <si>
    <r>
      <t>Nedovoljni / neadekva</t>
    </r>
    <r>
      <rPr>
        <sz val="11"/>
        <color theme="1"/>
        <rFont val="Calibri Light"/>
        <family val="2"/>
      </rPr>
      <t>tni način sprovođenja marketing aktivnosti / Ineadequate marketing activities</t>
    </r>
  </si>
  <si>
    <t>3.2 Druga najznačajnija oblast za poboljšanje  / The second most important area for improvement</t>
  </si>
  <si>
    <t>3.3 Treća najznačajnija oblast za poboljšanje  / The third most important area for improvement</t>
  </si>
  <si>
    <t>NAPOMENA: obavezno popuniti polja obeležena simbolom (*) / NOTE: mandatory fields to be compiled are marked with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</si>
</sst>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Light"/>
      <family val="2"/>
    </font>
    <font>
      <sz val="11"/>
      <color rgb="FFFF0000"/>
      <name val="Calibri Light"/>
      <family val="2"/>
    </font>
    <font>
      <b/>
      <sz val="11"/>
      <color theme="1"/>
      <name val="Calibri Light"/>
      <family val="2"/>
    </font>
    <font>
      <sz val="16"/>
      <color theme="1"/>
      <name val="Calibri Light"/>
      <family val="2"/>
    </font>
    <font>
      <sz val="11"/>
      <color theme="1"/>
      <name val="Calibri Light"/>
      <family val="2"/>
      <charset val="238"/>
    </font>
    <font>
      <sz val="11"/>
      <name val="Calibri Light"/>
      <family val="2"/>
    </font>
  </fonts>
  <fills count="5">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0"/>
        <bgColor indexed="64"/>
      </patternFill>
    </fill>
  </fills>
  <borders count="13">
    <border>
      <left/>
      <right/>
      <top/>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style="medium">
        <color theme="0" tint="-0.14999847407452621"/>
      </left>
      <right/>
      <top style="medium">
        <color theme="0" tint="-0.14999847407452621"/>
      </top>
      <bottom style="medium">
        <color theme="0" tint="-0.14999847407452621"/>
      </bottom>
      <diagonal/>
    </border>
    <border>
      <left/>
      <right/>
      <top style="medium">
        <color theme="0" tint="-0.14999847407452621"/>
      </top>
      <bottom style="medium">
        <color theme="0" tint="-0.14999847407452621"/>
      </bottom>
      <diagonal/>
    </border>
    <border>
      <left/>
      <right style="medium">
        <color theme="0" tint="-0.14999847407452621"/>
      </right>
      <top style="medium">
        <color theme="0" tint="-0.14999847407452621"/>
      </top>
      <bottom style="medium">
        <color theme="0" tint="-0.14999847407452621"/>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top/>
      <bottom/>
      <diagonal/>
    </border>
    <border>
      <left/>
      <right style="medium">
        <color theme="0" tint="-0.14999847407452621"/>
      </right>
      <top/>
      <bottom/>
      <diagonal/>
    </border>
    <border>
      <left style="medium">
        <color theme="0" tint="-0.14999847407452621"/>
      </left>
      <right/>
      <top/>
      <bottom style="medium">
        <color theme="0" tint="-0.14999847407452621"/>
      </bottom>
      <diagonal/>
    </border>
    <border>
      <left/>
      <right/>
      <top/>
      <bottom style="medium">
        <color theme="0" tint="-0.14999847407452621"/>
      </bottom>
      <diagonal/>
    </border>
    <border>
      <left/>
      <right style="medium">
        <color theme="0" tint="-0.14999847407452621"/>
      </right>
      <top/>
      <bottom style="medium">
        <color theme="0" tint="-0.14999847407452621"/>
      </bottom>
      <diagonal/>
    </border>
  </borders>
  <cellStyleXfs count="1">
    <xf numFmtId="0" fontId="0" fillId="0" borderId="0"/>
  </cellStyleXfs>
  <cellXfs count="47">
    <xf numFmtId="0" fontId="0" fillId="0" borderId="0" xfId="0"/>
    <xf numFmtId="0" fontId="0" fillId="2" borderId="0" xfId="0" applyFill="1"/>
    <xf numFmtId="0" fontId="0" fillId="3" borderId="0" xfId="0" applyFill="1"/>
    <xf numFmtId="0" fontId="2" fillId="3" borderId="0" xfId="0" applyFont="1" applyFill="1"/>
    <xf numFmtId="0" fontId="0" fillId="3" borderId="0" xfId="0" applyFill="1" applyBorder="1" applyAlignment="1">
      <alignment horizontal="center"/>
    </xf>
    <xf numFmtId="0" fontId="0" fillId="3" borderId="0" xfId="0" applyFill="1" applyBorder="1"/>
    <xf numFmtId="0" fontId="2" fillId="3" borderId="0" xfId="0" applyFont="1" applyFill="1" applyAlignment="1">
      <alignment horizontal="center" wrapText="1"/>
    </xf>
    <xf numFmtId="0" fontId="2" fillId="2" borderId="0" xfId="0" applyFont="1" applyFill="1"/>
    <xf numFmtId="0" fontId="2" fillId="0" borderId="0" xfId="0" applyFont="1"/>
    <xf numFmtId="0" fontId="0" fillId="3" borderId="0" xfId="0" applyFont="1" applyFill="1"/>
    <xf numFmtId="0" fontId="4" fillId="3" borderId="0" xfId="0" applyFont="1" applyFill="1"/>
    <xf numFmtId="0" fontId="0" fillId="0" borderId="0" xfId="0" applyFill="1" applyAlignment="1">
      <alignment horizontal="center" vertical="center"/>
    </xf>
    <xf numFmtId="0" fontId="0" fillId="3" borderId="0" xfId="0" applyFill="1" applyAlignment="1">
      <alignment horizontal="center" vertical="center"/>
    </xf>
    <xf numFmtId="0" fontId="0" fillId="3" borderId="2" xfId="0" applyFill="1" applyBorder="1" applyAlignment="1">
      <alignment horizontal="center"/>
    </xf>
    <xf numFmtId="0" fontId="0" fillId="3" borderId="3" xfId="0" applyFill="1" applyBorder="1" applyAlignment="1">
      <alignment horizontal="center"/>
    </xf>
    <xf numFmtId="0" fontId="0" fillId="0" borderId="0" xfId="0" applyAlignment="1">
      <alignment horizontal="center" vertical="center"/>
    </xf>
    <xf numFmtId="0" fontId="0" fillId="0" borderId="1" xfId="0" applyFill="1" applyBorder="1" applyAlignment="1">
      <alignment horizontal="center" vertical="center"/>
    </xf>
    <xf numFmtId="0" fontId="0" fillId="3" borderId="0" xfId="0" applyFill="1" applyAlignment="1"/>
    <xf numFmtId="0" fontId="0" fillId="3" borderId="0" xfId="0" applyFill="1" applyAlignment="1">
      <alignment horizontal="left"/>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left" vertical="center" wrapText="1"/>
    </xf>
    <xf numFmtId="0" fontId="2" fillId="3" borderId="0" xfId="0" applyFont="1" applyFill="1" applyAlignment="1">
      <alignment horizontal="center" wrapText="1"/>
    </xf>
    <xf numFmtId="0" fontId="0" fillId="3" borderId="0" xfId="0" applyFill="1" applyAlignment="1">
      <alignment horizontal="left"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2" fillId="3" borderId="0" xfId="0" applyFont="1" applyFill="1" applyAlignment="1">
      <alignment horizontal="center"/>
    </xf>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3" borderId="0" xfId="0" applyFill="1" applyAlignment="1">
      <alignment horizontal="left"/>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0"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12" xfId="0" applyFill="1" applyBorder="1" applyAlignment="1">
      <alignment horizontal="center"/>
    </xf>
    <xf numFmtId="0" fontId="0" fillId="3" borderId="0" xfId="0" applyFont="1" applyFill="1" applyAlignment="1">
      <alignment horizontal="left" wrapText="1"/>
    </xf>
    <xf numFmtId="0" fontId="0" fillId="0" borderId="0" xfId="0" applyFill="1" applyAlignment="1">
      <alignment horizontal="center"/>
    </xf>
    <xf numFmtId="0" fontId="0" fillId="4"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19049</xdr:colOff>
      <xdr:row>1</xdr:row>
      <xdr:rowOff>3216</xdr:rowOff>
    </xdr:from>
    <xdr:to>
      <xdr:col>8</xdr:col>
      <xdr:colOff>19050</xdr:colOff>
      <xdr:row>9</xdr:row>
      <xdr:rowOff>11874</xdr:rowOff>
    </xdr:to>
    <xdr:pic>
      <xdr:nvPicPr>
        <xdr:cNvPr id="2" name="Picture 1"/>
        <xdr:cNvPicPr>
          <a:picLocks noChangeAspect="1"/>
        </xdr:cNvPicPr>
      </xdr:nvPicPr>
      <xdr:blipFill>
        <a:blip xmlns:r="http://schemas.openxmlformats.org/officeDocument/2006/relationships" r:embed="rId1"/>
        <a:stretch>
          <a:fillRect/>
        </a:stretch>
      </xdr:blipFill>
      <xdr:spPr>
        <a:xfrm>
          <a:off x="419099" y="193716"/>
          <a:ext cx="1200151" cy="15326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G259"/>
  <sheetViews>
    <sheetView tabSelected="1" topLeftCell="A4" zoomScaleNormal="100" workbookViewId="0">
      <selection activeCell="B20" sqref="B20:AK20"/>
    </sheetView>
  </sheetViews>
  <sheetFormatPr defaultRowHeight="15" x14ac:dyDescent="0.25"/>
  <cols>
    <col min="1" max="38" width="2.625" style="2" customWidth="1"/>
    <col min="39" max="84" width="2.625" style="1" customWidth="1"/>
    <col min="85" max="110" width="9" style="1"/>
  </cols>
  <sheetData>
    <row r="2" spans="2:37" x14ac:dyDescent="0.25">
      <c r="B2" s="12"/>
      <c r="C2" s="11"/>
      <c r="D2" s="11"/>
      <c r="E2" s="11"/>
      <c r="F2" s="11"/>
      <c r="G2" s="11"/>
      <c r="H2" s="11"/>
      <c r="I2" s="12"/>
      <c r="K2" s="22" t="s">
        <v>56</v>
      </c>
      <c r="L2" s="23"/>
      <c r="M2" s="23"/>
      <c r="N2" s="23"/>
      <c r="O2" s="23"/>
      <c r="P2" s="23"/>
      <c r="Q2" s="23"/>
      <c r="R2" s="23"/>
      <c r="S2" s="23"/>
      <c r="T2" s="23"/>
      <c r="U2" s="23"/>
      <c r="V2" s="23"/>
      <c r="W2" s="23"/>
      <c r="X2" s="23"/>
      <c r="Y2" s="23"/>
      <c r="Z2" s="23"/>
      <c r="AA2" s="23"/>
      <c r="AB2" s="23"/>
      <c r="AC2" s="23"/>
      <c r="AD2" s="23"/>
      <c r="AE2" s="23"/>
      <c r="AF2" s="23"/>
      <c r="AG2" s="23"/>
      <c r="AH2" s="23"/>
      <c r="AI2" s="23"/>
      <c r="AJ2" s="23"/>
      <c r="AK2" s="23"/>
    </row>
    <row r="3" spans="2:37" x14ac:dyDescent="0.25">
      <c r="B3" s="12"/>
      <c r="C3" s="11"/>
      <c r="D3" s="11"/>
      <c r="E3" s="11"/>
      <c r="F3" s="11"/>
      <c r="G3" s="11"/>
      <c r="H3" s="11"/>
      <c r="I3" s="12"/>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row>
    <row r="4" spans="2:37" x14ac:dyDescent="0.25">
      <c r="B4" s="12"/>
      <c r="C4" s="11"/>
      <c r="D4" s="11"/>
      <c r="E4" s="11"/>
      <c r="F4" s="11"/>
      <c r="G4" s="11"/>
      <c r="H4" s="11"/>
      <c r="I4" s="12"/>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2:37" x14ac:dyDescent="0.25">
      <c r="B5" s="12"/>
      <c r="C5" s="11"/>
      <c r="D5" s="11"/>
      <c r="E5" s="11"/>
      <c r="F5" s="11"/>
      <c r="G5" s="11"/>
      <c r="H5" s="11"/>
      <c r="I5" s="12"/>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x14ac:dyDescent="0.25">
      <c r="B6" s="12"/>
      <c r="C6" s="11"/>
      <c r="D6" s="11"/>
      <c r="E6" s="11"/>
      <c r="F6" s="11"/>
      <c r="G6" s="11"/>
      <c r="H6" s="11"/>
      <c r="I6" s="12"/>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row>
    <row r="7" spans="2:37" x14ac:dyDescent="0.25">
      <c r="B7" s="12"/>
      <c r="C7" s="11"/>
      <c r="D7" s="11"/>
      <c r="E7" s="11"/>
      <c r="F7" s="11"/>
      <c r="G7" s="11"/>
      <c r="H7" s="11"/>
      <c r="I7" s="12"/>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row>
    <row r="8" spans="2:37" x14ac:dyDescent="0.25">
      <c r="B8" s="12"/>
      <c r="C8" s="11"/>
      <c r="D8" s="11"/>
      <c r="E8" s="11"/>
      <c r="F8" s="11"/>
      <c r="G8" s="11"/>
      <c r="H8" s="11"/>
      <c r="I8" s="12"/>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2:37" x14ac:dyDescent="0.25">
      <c r="B9" s="12"/>
      <c r="C9" s="11"/>
      <c r="D9" s="11"/>
      <c r="E9" s="11"/>
      <c r="F9" s="11"/>
      <c r="G9" s="11"/>
      <c r="H9" s="11"/>
      <c r="I9" s="12"/>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row>
    <row r="11" spans="2:37" ht="15" customHeight="1" x14ac:dyDescent="0.25">
      <c r="B11" s="24" t="s">
        <v>57</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7" x14ac:dyDescent="0.2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7" x14ac:dyDescent="0.25">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row>
    <row r="14" spans="2:37" x14ac:dyDescent="0.25">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row>
    <row r="15" spans="2:37" x14ac:dyDescent="0.25">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row>
    <row r="16" spans="2:37" x14ac:dyDescent="0.25">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row>
    <row r="17" spans="2:37" x14ac:dyDescent="0.25">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2:37" x14ac:dyDescent="0.25">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row>
    <row r="20" spans="2:37" x14ac:dyDescent="0.25">
      <c r="B20" s="46" t="s">
        <v>69</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row>
    <row r="22" spans="2:37" x14ac:dyDescent="0.25">
      <c r="B22" s="25" t="s">
        <v>23</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row>
    <row r="23" spans="2:37" x14ac:dyDescent="0.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row>
    <row r="24" spans="2:37" ht="15.75" thickBot="1" x14ac:dyDescent="0.3"/>
    <row r="25" spans="2:37" ht="15.75" thickBot="1" x14ac:dyDescent="0.3">
      <c r="B25" s="2" t="s">
        <v>25</v>
      </c>
      <c r="N25" s="4"/>
      <c r="O25" s="4"/>
      <c r="P25" s="4"/>
      <c r="Q25" s="4"/>
      <c r="R25" s="4"/>
      <c r="S25" s="19"/>
      <c r="T25" s="20"/>
      <c r="U25" s="20"/>
      <c r="V25" s="20"/>
      <c r="W25" s="20"/>
      <c r="X25" s="20"/>
      <c r="Y25" s="20"/>
      <c r="Z25" s="20"/>
      <c r="AA25" s="20"/>
      <c r="AB25" s="20"/>
      <c r="AC25" s="20"/>
      <c r="AD25" s="20"/>
      <c r="AE25" s="20"/>
      <c r="AF25" s="20"/>
      <c r="AG25" s="20"/>
      <c r="AH25" s="20"/>
      <c r="AI25" s="20"/>
      <c r="AJ25" s="20"/>
      <c r="AK25" s="21"/>
    </row>
    <row r="26" spans="2:37" ht="15.75" thickBot="1" x14ac:dyDescent="0.3"/>
    <row r="27" spans="2:37" ht="15.75" thickBot="1" x14ac:dyDescent="0.3">
      <c r="B27" s="2" t="s">
        <v>26</v>
      </c>
      <c r="N27" s="4"/>
      <c r="O27" s="4"/>
      <c r="P27" s="4"/>
      <c r="Q27" s="4"/>
      <c r="R27" s="4"/>
      <c r="S27" s="19"/>
      <c r="T27" s="20"/>
      <c r="U27" s="20"/>
      <c r="V27" s="20"/>
      <c r="W27" s="20"/>
      <c r="X27" s="20"/>
      <c r="Y27" s="20"/>
      <c r="Z27" s="20"/>
      <c r="AA27" s="20"/>
      <c r="AB27" s="20"/>
      <c r="AC27" s="20"/>
      <c r="AD27" s="20"/>
      <c r="AE27" s="20"/>
      <c r="AF27" s="20"/>
      <c r="AG27" s="20"/>
      <c r="AH27" s="20"/>
      <c r="AI27" s="20"/>
      <c r="AJ27" s="20"/>
      <c r="AK27" s="21"/>
    </row>
    <row r="28" spans="2:37" ht="15.75" thickBot="1" x14ac:dyDescent="0.3"/>
    <row r="29" spans="2:37" ht="15.75" thickBot="1" x14ac:dyDescent="0.3">
      <c r="B29" s="2" t="s">
        <v>61</v>
      </c>
      <c r="N29" s="4"/>
      <c r="O29" s="4"/>
      <c r="P29" s="4"/>
      <c r="Q29" s="4"/>
      <c r="R29" s="4"/>
      <c r="S29" s="4"/>
      <c r="T29" s="4"/>
      <c r="U29" s="4"/>
      <c r="V29" s="4"/>
      <c r="W29" s="4"/>
      <c r="X29" s="4"/>
      <c r="Y29" s="19"/>
      <c r="Z29" s="20"/>
      <c r="AA29" s="20"/>
      <c r="AB29" s="20"/>
      <c r="AC29" s="20"/>
      <c r="AD29" s="20"/>
      <c r="AE29" s="20"/>
      <c r="AF29" s="20"/>
      <c r="AG29" s="20"/>
      <c r="AH29" s="20"/>
      <c r="AI29" s="20"/>
      <c r="AJ29" s="20"/>
      <c r="AK29" s="21"/>
    </row>
    <row r="30" spans="2:37" x14ac:dyDescent="0.25">
      <c r="B30" s="34" t="s">
        <v>59</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row>
    <row r="31" spans="2:37" ht="15.75" thickBot="1" x14ac:dyDescent="0.3">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row>
    <row r="32" spans="2:37" ht="15.75" thickBot="1" x14ac:dyDescent="0.3">
      <c r="B32" s="2" t="s">
        <v>60</v>
      </c>
      <c r="G32" s="5"/>
      <c r="Y32" s="27"/>
      <c r="Z32" s="28"/>
      <c r="AA32" s="28"/>
      <c r="AB32" s="28"/>
      <c r="AC32" s="28"/>
      <c r="AD32" s="28"/>
      <c r="AE32" s="28"/>
      <c r="AF32" s="28"/>
      <c r="AG32" s="28"/>
      <c r="AH32" s="28"/>
      <c r="AI32" s="28"/>
      <c r="AJ32" s="28"/>
      <c r="AK32" s="29"/>
    </row>
    <row r="33" spans="2:37" x14ac:dyDescent="0.25">
      <c r="B33" s="17" t="s">
        <v>58</v>
      </c>
      <c r="C33" s="17"/>
      <c r="D33" s="17"/>
      <c r="E33" s="17"/>
      <c r="F33" s="17"/>
      <c r="G33" s="17"/>
      <c r="H33" s="17"/>
      <c r="I33" s="17"/>
      <c r="J33" s="17"/>
      <c r="K33" s="17"/>
      <c r="L33" s="17"/>
      <c r="M33" s="17"/>
      <c r="N33" s="17"/>
      <c r="O33" s="17"/>
      <c r="P33" s="17"/>
      <c r="Q33" s="17"/>
      <c r="R33" s="17"/>
      <c r="S33" s="17"/>
      <c r="T33" s="17"/>
    </row>
    <row r="34" spans="2:37" x14ac:dyDescent="0.25">
      <c r="B34" s="17"/>
      <c r="C34" s="17"/>
      <c r="D34" s="17"/>
      <c r="E34" s="17"/>
      <c r="F34" s="17"/>
      <c r="G34" s="17"/>
      <c r="H34" s="17"/>
      <c r="I34" s="17"/>
      <c r="J34" s="17"/>
      <c r="K34" s="17"/>
      <c r="L34" s="17"/>
      <c r="M34" s="17"/>
      <c r="N34" s="17"/>
      <c r="O34" s="17"/>
      <c r="P34" s="17"/>
      <c r="Q34" s="17"/>
      <c r="R34" s="17"/>
      <c r="S34" s="17"/>
      <c r="T34" s="17"/>
    </row>
    <row r="35" spans="2:37" x14ac:dyDescent="0.25">
      <c r="B35" s="2" t="s">
        <v>27</v>
      </c>
    </row>
    <row r="36" spans="2:37" ht="15.75" thickBot="1" x14ac:dyDescent="0.3"/>
    <row r="37" spans="2:37" ht="15.75" thickBot="1" x14ac:dyDescent="0.3">
      <c r="B37" s="3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3"/>
    </row>
    <row r="39" spans="2:37" ht="15.75" thickBot="1" x14ac:dyDescent="0.3"/>
    <row r="40" spans="2:37" ht="15.75" thickBot="1" x14ac:dyDescent="0.3">
      <c r="B40" s="2" t="s">
        <v>28</v>
      </c>
      <c r="S40" s="13"/>
      <c r="T40" s="14"/>
      <c r="U40" s="14"/>
      <c r="V40" s="14"/>
      <c r="W40" s="14"/>
      <c r="X40" s="19"/>
      <c r="Y40" s="20"/>
      <c r="Z40" s="20"/>
      <c r="AA40" s="20"/>
      <c r="AB40" s="20"/>
      <c r="AC40" s="20"/>
      <c r="AD40" s="20"/>
      <c r="AE40" s="20"/>
      <c r="AF40" s="20"/>
      <c r="AG40" s="20"/>
      <c r="AH40" s="20"/>
      <c r="AI40" s="20"/>
      <c r="AJ40" s="20"/>
      <c r="AK40" s="21"/>
    </row>
    <row r="41" spans="2:37" ht="15.75" thickBot="1" x14ac:dyDescent="0.3"/>
    <row r="42" spans="2:37" ht="15.75" thickBot="1" x14ac:dyDescent="0.3">
      <c r="B42" s="2" t="s">
        <v>29</v>
      </c>
      <c r="S42" s="13"/>
      <c r="T42" s="14"/>
      <c r="U42" s="14"/>
      <c r="V42" s="14"/>
      <c r="W42" s="14"/>
      <c r="X42" s="14"/>
      <c r="Y42" s="14"/>
      <c r="Z42" s="14"/>
      <c r="AA42" s="19"/>
      <c r="AB42" s="20"/>
      <c r="AC42" s="20"/>
      <c r="AD42" s="20"/>
      <c r="AE42" s="20"/>
      <c r="AF42" s="20"/>
      <c r="AG42" s="20"/>
      <c r="AH42" s="20"/>
      <c r="AI42" s="20"/>
      <c r="AJ42" s="20"/>
      <c r="AK42" s="21"/>
    </row>
    <row r="46" spans="2:37" ht="15" customHeight="1" x14ac:dyDescent="0.25">
      <c r="B46" s="25" t="s">
        <v>24</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row>
    <row r="47" spans="2:37" x14ac:dyDescent="0.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row>
    <row r="48" spans="2:37" ht="15.75" thickBot="1" x14ac:dyDescent="0.3">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row>
    <row r="49" spans="2:111" ht="15.75" thickBot="1" x14ac:dyDescent="0.3">
      <c r="B49" s="2" t="s">
        <v>30</v>
      </c>
      <c r="S49" s="19"/>
      <c r="T49" s="20"/>
      <c r="U49" s="20"/>
      <c r="V49" s="20"/>
      <c r="W49" s="20"/>
      <c r="X49" s="20"/>
      <c r="Y49" s="20"/>
      <c r="Z49" s="20"/>
      <c r="AA49" s="20"/>
      <c r="AB49" s="20"/>
      <c r="AC49" s="20"/>
      <c r="AD49" s="20"/>
      <c r="AE49" s="20"/>
      <c r="AF49" s="20"/>
      <c r="AG49" s="20"/>
      <c r="AH49" s="20"/>
      <c r="AI49" s="20"/>
      <c r="AJ49" s="20"/>
      <c r="AK49" s="21"/>
    </row>
    <row r="50" spans="2:111" ht="15.75" thickBot="1" x14ac:dyDescent="0.3"/>
    <row r="51" spans="2:111" ht="15.75" thickBot="1" x14ac:dyDescent="0.3">
      <c r="B51" s="2" t="s">
        <v>31</v>
      </c>
      <c r="S51" s="19"/>
      <c r="T51" s="20"/>
      <c r="U51" s="20"/>
      <c r="V51" s="20"/>
      <c r="W51" s="20"/>
      <c r="X51" s="20"/>
      <c r="Y51" s="20"/>
      <c r="Z51" s="20"/>
      <c r="AA51" s="20"/>
      <c r="AB51" s="20"/>
      <c r="AC51" s="20"/>
      <c r="AD51" s="20"/>
      <c r="AE51" s="20"/>
      <c r="AF51" s="20"/>
      <c r="AG51" s="20"/>
      <c r="AH51" s="20"/>
      <c r="AI51" s="20"/>
      <c r="AJ51" s="20"/>
      <c r="AK51" s="21"/>
    </row>
    <row r="53" spans="2:111" x14ac:dyDescent="0.25">
      <c r="B53" s="30" t="s">
        <v>20</v>
      </c>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row>
    <row r="55" spans="2:111" x14ac:dyDescent="0.25">
      <c r="B55" s="9" t="s">
        <v>62</v>
      </c>
    </row>
    <row r="56" spans="2:111" ht="15.75" thickBot="1" x14ac:dyDescent="0.3"/>
    <row r="57" spans="2:111" ht="15.75" thickBot="1" x14ac:dyDescent="0.3">
      <c r="B57" s="16"/>
      <c r="D57" s="2" t="s">
        <v>46</v>
      </c>
    </row>
    <row r="58" spans="2:111" ht="15.75" thickBot="1" x14ac:dyDescent="0.3"/>
    <row r="59" spans="2:111" ht="15.75" thickBot="1" x14ac:dyDescent="0.3">
      <c r="B59" s="16"/>
      <c r="D59" s="9" t="s">
        <v>63</v>
      </c>
    </row>
    <row r="60" spans="2:111" ht="15.75" thickBot="1" x14ac:dyDescent="0.3"/>
    <row r="61" spans="2:111" ht="15.75" customHeight="1" thickBot="1" x14ac:dyDescent="0.3">
      <c r="B61" s="16"/>
      <c r="D61" s="26" t="s">
        <v>22</v>
      </c>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row>
    <row r="62" spans="2:111" ht="15.75" thickBot="1" x14ac:dyDescent="0.3">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row>
    <row r="63" spans="2:111" ht="15.75" thickBot="1" x14ac:dyDescent="0.3">
      <c r="B63" s="16"/>
      <c r="D63" s="2" t="s">
        <v>1</v>
      </c>
    </row>
    <row r="64" spans="2:111" ht="15.75" thickBot="1" x14ac:dyDescent="0.3">
      <c r="DG64" s="15" t="s">
        <v>32</v>
      </c>
    </row>
    <row r="65" spans="2:37" ht="15.75" thickBot="1" x14ac:dyDescent="0.3">
      <c r="B65" s="16"/>
      <c r="D65" s="2" t="s">
        <v>44</v>
      </c>
    </row>
    <row r="66" spans="2:37" ht="15.75" thickBot="1" x14ac:dyDescent="0.3"/>
    <row r="67" spans="2:37" ht="15.75" thickBot="1" x14ac:dyDescent="0.3">
      <c r="B67" s="16"/>
      <c r="D67" s="2" t="s">
        <v>3</v>
      </c>
    </row>
    <row r="68" spans="2:37" ht="15.75" thickBot="1" x14ac:dyDescent="0.3"/>
    <row r="69" spans="2:37" ht="15.75" thickBot="1" x14ac:dyDescent="0.3">
      <c r="B69" s="16"/>
      <c r="D69" s="2" t="s">
        <v>45</v>
      </c>
    </row>
    <row r="70" spans="2:37" ht="15.75" thickBot="1" x14ac:dyDescent="0.3"/>
    <row r="71" spans="2:37" ht="15.75" customHeight="1" thickBot="1" x14ac:dyDescent="0.3">
      <c r="B71" s="16"/>
      <c r="D71" s="26" t="s">
        <v>64</v>
      </c>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row>
    <row r="72" spans="2:37" ht="15.75" thickBot="1" x14ac:dyDescent="0.3">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row>
    <row r="73" spans="2:37" ht="15.75" thickBot="1" x14ac:dyDescent="0.3">
      <c r="B73" s="16"/>
      <c r="D73" s="2" t="s">
        <v>48</v>
      </c>
    </row>
    <row r="76" spans="2:37" x14ac:dyDescent="0.25">
      <c r="B76" s="2" t="s">
        <v>33</v>
      </c>
    </row>
    <row r="77" spans="2:37" ht="15.75" thickBot="1" x14ac:dyDescent="0.3"/>
    <row r="78" spans="2:37" x14ac:dyDescent="0.25">
      <c r="B78" s="35"/>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7"/>
    </row>
    <row r="79" spans="2:37" x14ac:dyDescent="0.25">
      <c r="B79" s="38"/>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40"/>
    </row>
    <row r="80" spans="2:37" x14ac:dyDescent="0.25">
      <c r="B80" s="38"/>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40"/>
    </row>
    <row r="81" spans="2:37" x14ac:dyDescent="0.25">
      <c r="B81" s="38"/>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40"/>
    </row>
    <row r="82" spans="2:37" x14ac:dyDescent="0.25">
      <c r="B82" s="38"/>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40"/>
    </row>
    <row r="83" spans="2:37" ht="15.75" thickBot="1" x14ac:dyDescent="0.3">
      <c r="B83" s="41"/>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3"/>
    </row>
    <row r="86" spans="2:37" x14ac:dyDescent="0.25">
      <c r="B86" s="2" t="s">
        <v>34</v>
      </c>
    </row>
    <row r="87" spans="2:37" ht="15.75" thickBot="1" x14ac:dyDescent="0.3"/>
    <row r="88" spans="2:37" ht="15.75" thickBot="1" x14ac:dyDescent="0.3">
      <c r="B88" s="16"/>
      <c r="D88" s="2" t="s">
        <v>5</v>
      </c>
    </row>
    <row r="89" spans="2:37" ht="8.25" customHeight="1" thickBot="1" x14ac:dyDescent="0.3"/>
    <row r="90" spans="2:37" ht="15.75" thickBot="1" x14ac:dyDescent="0.3">
      <c r="B90" s="16"/>
      <c r="D90" s="2" t="s">
        <v>6</v>
      </c>
    </row>
    <row r="91" spans="2:37" ht="8.25" customHeight="1" thickBot="1" x14ac:dyDescent="0.3"/>
    <row r="92" spans="2:37" ht="15.75" thickBot="1" x14ac:dyDescent="0.3">
      <c r="B92" s="16"/>
      <c r="D92" s="2" t="s">
        <v>7</v>
      </c>
    </row>
    <row r="93" spans="2:37" ht="7.5" customHeight="1" thickBot="1" x14ac:dyDescent="0.3"/>
    <row r="94" spans="2:37" ht="15.75" customHeight="1" thickBot="1" x14ac:dyDescent="0.3">
      <c r="B94" s="16"/>
      <c r="D94" s="26" t="s">
        <v>8</v>
      </c>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row>
    <row r="95" spans="2:37" x14ac:dyDescent="0.25">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row>
    <row r="100" spans="2:37" x14ac:dyDescent="0.25">
      <c r="B100" s="2" t="s">
        <v>67</v>
      </c>
    </row>
    <row r="101" spans="2:37" ht="15.75" thickBot="1" x14ac:dyDescent="0.3"/>
    <row r="102" spans="2:37" ht="15.75" thickBot="1" x14ac:dyDescent="0.3">
      <c r="B102" s="16"/>
      <c r="D102" s="9" t="s">
        <v>46</v>
      </c>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5.75" thickBot="1" x14ac:dyDescent="0.3">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5.75" thickBot="1" x14ac:dyDescent="0.3">
      <c r="B104" s="16"/>
      <c r="D104" s="9" t="s">
        <v>63</v>
      </c>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5.75" thickBot="1" x14ac:dyDescent="0.3">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5.75" customHeight="1" thickBot="1" x14ac:dyDescent="0.3">
      <c r="B106" s="16"/>
      <c r="D106" s="44" t="s">
        <v>0</v>
      </c>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9"/>
    </row>
    <row r="107" spans="2:37" ht="15.75" thickBot="1" x14ac:dyDescent="0.3">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9"/>
    </row>
    <row r="108" spans="2:37" ht="15.75" thickBot="1" x14ac:dyDescent="0.3">
      <c r="B108" s="16"/>
      <c r="D108" s="9" t="s">
        <v>1</v>
      </c>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5.75" thickBot="1" x14ac:dyDescent="0.3">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5.75" thickBot="1" x14ac:dyDescent="0.3">
      <c r="B110" s="16"/>
      <c r="D110" s="9" t="s">
        <v>44</v>
      </c>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5.75" thickBot="1" x14ac:dyDescent="0.3">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5.75" thickBot="1" x14ac:dyDescent="0.3">
      <c r="B112" s="16"/>
      <c r="D112" s="9" t="s">
        <v>3</v>
      </c>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5.75" thickBot="1" x14ac:dyDescent="0.3">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5.75" thickBot="1" x14ac:dyDescent="0.3">
      <c r="B114" s="16"/>
      <c r="D114" s="9" t="s">
        <v>47</v>
      </c>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5.75" thickBot="1" x14ac:dyDescent="0.3">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5.75" customHeight="1" thickBot="1" x14ac:dyDescent="0.3">
      <c r="B116" s="16"/>
      <c r="D116" s="44" t="s">
        <v>65</v>
      </c>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row>
    <row r="117" spans="2:37" ht="15.75" thickBot="1" x14ac:dyDescent="0.3">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row>
    <row r="118" spans="2:37" ht="15.75" thickBot="1" x14ac:dyDescent="0.3">
      <c r="B118" s="16"/>
      <c r="D118" s="9" t="s">
        <v>66</v>
      </c>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21" spans="2:37" x14ac:dyDescent="0.25">
      <c r="B121" s="2" t="s">
        <v>9</v>
      </c>
    </row>
    <row r="123" spans="2:37" x14ac:dyDescent="0.2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row>
    <row r="124" spans="2:37" x14ac:dyDescent="0.2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row>
    <row r="125" spans="2:37" x14ac:dyDescent="0.2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row>
    <row r="126" spans="2:37" x14ac:dyDescent="0.2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row>
    <row r="127" spans="2:37" x14ac:dyDescent="0.2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row>
    <row r="128" spans="2:37" x14ac:dyDescent="0.2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row>
    <row r="131" spans="2:37" x14ac:dyDescent="0.25">
      <c r="B131" s="2" t="s">
        <v>10</v>
      </c>
    </row>
    <row r="132" spans="2:37" ht="15.75" thickBot="1" x14ac:dyDescent="0.3"/>
    <row r="133" spans="2:37" ht="15.75" thickBot="1" x14ac:dyDescent="0.3">
      <c r="B133" s="16"/>
      <c r="D133" s="2" t="s">
        <v>5</v>
      </c>
    </row>
    <row r="134" spans="2:37" ht="15.75" thickBot="1" x14ac:dyDescent="0.3"/>
    <row r="135" spans="2:37" ht="15.75" thickBot="1" x14ac:dyDescent="0.3">
      <c r="B135" s="16"/>
      <c r="D135" s="2" t="s">
        <v>6</v>
      </c>
    </row>
    <row r="136" spans="2:37" ht="15.75" thickBot="1" x14ac:dyDescent="0.3"/>
    <row r="137" spans="2:37" ht="15.75" thickBot="1" x14ac:dyDescent="0.3">
      <c r="B137" s="16"/>
      <c r="D137" s="2" t="s">
        <v>7</v>
      </c>
    </row>
    <row r="138" spans="2:37" ht="15.75" thickBot="1" x14ac:dyDescent="0.3"/>
    <row r="139" spans="2:37" ht="15.75" customHeight="1" thickBot="1" x14ac:dyDescent="0.3">
      <c r="B139" s="16"/>
      <c r="D139" s="26" t="s">
        <v>8</v>
      </c>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row>
    <row r="140" spans="2:37" x14ac:dyDescent="0.25">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row>
    <row r="145" spans="2:37" x14ac:dyDescent="0.25">
      <c r="B145" s="2" t="s">
        <v>68</v>
      </c>
    </row>
    <row r="146" spans="2:37" ht="15.75" thickBot="1" x14ac:dyDescent="0.3"/>
    <row r="147" spans="2:37" ht="15.75" thickBot="1" x14ac:dyDescent="0.3">
      <c r="B147" s="16"/>
      <c r="D147" s="9" t="s">
        <v>46</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5.75" thickBot="1" x14ac:dyDescent="0.3">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5.75" thickBot="1" x14ac:dyDescent="0.3">
      <c r="B149" s="16"/>
      <c r="D149" s="9" t="s">
        <v>63</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5.75" thickBot="1" x14ac:dyDescent="0.3">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5.75" customHeight="1" thickBot="1" x14ac:dyDescent="0.3">
      <c r="B151" s="16"/>
      <c r="D151" s="44" t="s">
        <v>22</v>
      </c>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9"/>
    </row>
    <row r="152" spans="2:37" ht="15.75" thickBot="1" x14ac:dyDescent="0.3">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9"/>
    </row>
    <row r="153" spans="2:37" ht="15.75" thickBot="1" x14ac:dyDescent="0.3">
      <c r="B153" s="16"/>
      <c r="D153" s="9" t="s">
        <v>1</v>
      </c>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5.75" thickBot="1" x14ac:dyDescent="0.3">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5.75" thickBot="1" x14ac:dyDescent="0.3">
      <c r="B155" s="16"/>
      <c r="D155" s="9" t="s">
        <v>2</v>
      </c>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5.75" thickBot="1" x14ac:dyDescent="0.3">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5.75" thickBot="1" x14ac:dyDescent="0.3">
      <c r="B157" s="16"/>
      <c r="D157" s="9" t="s">
        <v>3</v>
      </c>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5.75" thickBot="1" x14ac:dyDescent="0.3">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5.75" thickBot="1" x14ac:dyDescent="0.3">
      <c r="B159" s="16"/>
      <c r="D159" s="9" t="s">
        <v>45</v>
      </c>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5.75" thickBot="1" x14ac:dyDescent="0.3">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5.75" customHeight="1" thickBot="1" x14ac:dyDescent="0.3">
      <c r="B161" s="16"/>
      <c r="D161" s="44" t="s">
        <v>65</v>
      </c>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row>
    <row r="162" spans="2:37" ht="15.75" thickBot="1" x14ac:dyDescent="0.3">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row>
    <row r="163" spans="2:37" ht="15.75" thickBot="1" x14ac:dyDescent="0.3">
      <c r="B163" s="16"/>
      <c r="D163" s="2" t="s">
        <v>4</v>
      </c>
    </row>
    <row r="166" spans="2:37" x14ac:dyDescent="0.25">
      <c r="B166" s="2" t="s">
        <v>11</v>
      </c>
    </row>
    <row r="168" spans="2:37" x14ac:dyDescent="0.2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row>
    <row r="169" spans="2:37" x14ac:dyDescent="0.2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row>
    <row r="170" spans="2:37" x14ac:dyDescent="0.2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row>
    <row r="171" spans="2:37" x14ac:dyDescent="0.2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row>
    <row r="172" spans="2:37" x14ac:dyDescent="0.2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row>
    <row r="173" spans="2:37" x14ac:dyDescent="0.2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row>
    <row r="176" spans="2:37" x14ac:dyDescent="0.25">
      <c r="B176" s="2" t="s">
        <v>12</v>
      </c>
    </row>
    <row r="177" spans="1:110" ht="15.75" thickBot="1" x14ac:dyDescent="0.3"/>
    <row r="178" spans="1:110" ht="15.75" thickBot="1" x14ac:dyDescent="0.3">
      <c r="B178" s="16"/>
      <c r="D178" s="2" t="s">
        <v>5</v>
      </c>
    </row>
    <row r="179" spans="1:110" ht="15.75" thickBot="1" x14ac:dyDescent="0.3"/>
    <row r="180" spans="1:110" ht="15.75" thickBot="1" x14ac:dyDescent="0.3">
      <c r="B180" s="16"/>
      <c r="D180" s="2" t="s">
        <v>6</v>
      </c>
    </row>
    <row r="181" spans="1:110" ht="15.75" thickBot="1" x14ac:dyDescent="0.3"/>
    <row r="182" spans="1:110" ht="15.75" thickBot="1" x14ac:dyDescent="0.3">
      <c r="B182" s="16"/>
      <c r="D182" s="2" t="s">
        <v>7</v>
      </c>
    </row>
    <row r="183" spans="1:110" ht="15.75" thickBot="1" x14ac:dyDescent="0.3"/>
    <row r="184" spans="1:110" ht="15.75" customHeight="1" thickBot="1" x14ac:dyDescent="0.3">
      <c r="B184" s="16"/>
      <c r="D184" s="26" t="s">
        <v>8</v>
      </c>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row>
    <row r="185" spans="1:110" x14ac:dyDescent="0.25">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row>
    <row r="189" spans="1:110" s="8" customFormat="1" x14ac:dyDescent="0.25">
      <c r="A189" s="3"/>
      <c r="B189" s="3" t="s">
        <v>36</v>
      </c>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row>
    <row r="191" spans="1:110" ht="15" customHeight="1" x14ac:dyDescent="0.25">
      <c r="B191" s="26" t="s">
        <v>35</v>
      </c>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row>
    <row r="192" spans="1:110" x14ac:dyDescent="0.25">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row>
    <row r="193" spans="2:37" ht="15.75" thickBot="1" x14ac:dyDescent="0.3"/>
    <row r="194" spans="2:37" x14ac:dyDescent="0.25">
      <c r="B194" s="35"/>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7"/>
    </row>
    <row r="195" spans="2:37" x14ac:dyDescent="0.25">
      <c r="B195" s="38"/>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40"/>
    </row>
    <row r="196" spans="2:37" x14ac:dyDescent="0.25">
      <c r="B196" s="38"/>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40"/>
    </row>
    <row r="197" spans="2:37" x14ac:dyDescent="0.25">
      <c r="B197" s="38"/>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40"/>
    </row>
    <row r="198" spans="2:37" x14ac:dyDescent="0.25">
      <c r="B198" s="38"/>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40"/>
    </row>
    <row r="199" spans="2:37" ht="15.75" thickBot="1" x14ac:dyDescent="0.3">
      <c r="B199" s="41"/>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3"/>
    </row>
    <row r="201" spans="2:37" x14ac:dyDescent="0.25">
      <c r="B201" s="3" t="s">
        <v>37</v>
      </c>
    </row>
    <row r="202" spans="2:37" ht="15.75" thickBot="1" x14ac:dyDescent="0.3"/>
    <row r="203" spans="2:37" ht="15.75" thickBot="1" x14ac:dyDescent="0.3">
      <c r="B203" s="16"/>
      <c r="D203" s="9" t="s">
        <v>13</v>
      </c>
      <c r="E203" s="10"/>
      <c r="F203" s="10"/>
      <c r="G203" s="10"/>
      <c r="H203" s="10"/>
      <c r="I203" s="10"/>
      <c r="J203" s="10"/>
      <c r="K203" s="10"/>
      <c r="L203" s="10"/>
      <c r="M203" s="10"/>
      <c r="N203" s="10"/>
      <c r="O203" s="10"/>
      <c r="P203" s="10"/>
    </row>
    <row r="204" spans="2:37" ht="15.75" thickBot="1" x14ac:dyDescent="0.3"/>
    <row r="205" spans="2:37" ht="15.75" thickBot="1" x14ac:dyDescent="0.3">
      <c r="B205" s="16"/>
      <c r="D205" s="9" t="s">
        <v>14</v>
      </c>
    </row>
    <row r="206" spans="2:37" ht="15.75" thickBot="1" x14ac:dyDescent="0.3"/>
    <row r="207" spans="2:37" ht="15.75" thickBot="1" x14ac:dyDescent="0.3">
      <c r="B207" s="16"/>
      <c r="D207" s="2" t="s">
        <v>15</v>
      </c>
    </row>
    <row r="208" spans="2:37" ht="15.75" thickBot="1" x14ac:dyDescent="0.3"/>
    <row r="209" spans="2:37" ht="15.75" thickBot="1" x14ac:dyDescent="0.3">
      <c r="B209" s="16"/>
      <c r="D209" s="2" t="s">
        <v>21</v>
      </c>
    </row>
    <row r="210" spans="2:37" ht="15.75" thickBot="1" x14ac:dyDescent="0.3">
      <c r="D210" s="2" t="s">
        <v>49</v>
      </c>
    </row>
    <row r="211" spans="2:37" x14ac:dyDescent="0.25">
      <c r="B211" s="35"/>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7"/>
    </row>
    <row r="212" spans="2:37" x14ac:dyDescent="0.25">
      <c r="B212" s="38"/>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40"/>
    </row>
    <row r="213" spans="2:37" x14ac:dyDescent="0.25">
      <c r="B213" s="38"/>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40"/>
    </row>
    <row r="214" spans="2:37" ht="15.75" thickBot="1" x14ac:dyDescent="0.3">
      <c r="B214" s="41"/>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3"/>
    </row>
    <row r="216" spans="2:37" ht="15" customHeight="1" x14ac:dyDescent="0.25">
      <c r="B216" s="26" t="s">
        <v>50</v>
      </c>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row>
    <row r="217" spans="2:37" x14ac:dyDescent="0.25">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row>
    <row r="218" spans="2:37" ht="15.75" thickBot="1" x14ac:dyDescent="0.3"/>
    <row r="219" spans="2:37" ht="15.75" thickBot="1" x14ac:dyDescent="0.3">
      <c r="B219" s="16"/>
      <c r="D219" s="2" t="s">
        <v>51</v>
      </c>
    </row>
    <row r="220" spans="2:37" ht="15.75" thickBot="1" x14ac:dyDescent="0.3"/>
    <row r="221" spans="2:37" ht="15.75" customHeight="1" thickBot="1" x14ac:dyDescent="0.3">
      <c r="B221" s="16"/>
      <c r="D221" s="26" t="s">
        <v>18</v>
      </c>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row>
    <row r="222" spans="2:37" ht="15.75" thickBot="1" x14ac:dyDescent="0.3">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row>
    <row r="223" spans="2:37" ht="15.75" thickBot="1" x14ac:dyDescent="0.3">
      <c r="B223" s="16"/>
      <c r="D223" s="2" t="s">
        <v>19</v>
      </c>
    </row>
    <row r="224" spans="2:37" ht="15.75" thickBot="1" x14ac:dyDescent="0.3"/>
    <row r="225" spans="1:37" ht="15.75" thickBot="1" x14ac:dyDescent="0.3">
      <c r="B225" s="16"/>
      <c r="D225" s="2" t="s">
        <v>52</v>
      </c>
    </row>
    <row r="227" spans="1:37" x14ac:dyDescent="0.25">
      <c r="B227" s="9" t="s">
        <v>17</v>
      </c>
    </row>
    <row r="228" spans="1:37" ht="15.75" thickBot="1" x14ac:dyDescent="0.3"/>
    <row r="229" spans="1:37" x14ac:dyDescent="0.25">
      <c r="B229" s="35"/>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7"/>
    </row>
    <row r="230" spans="1:37" x14ac:dyDescent="0.25">
      <c r="B230" s="38"/>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40"/>
    </row>
    <row r="231" spans="1:37" x14ac:dyDescent="0.25">
      <c r="B231" s="38"/>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40"/>
    </row>
    <row r="232" spans="1:37" ht="15.75" thickBot="1" x14ac:dyDescent="0.3">
      <c r="B232" s="41"/>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3"/>
    </row>
    <row r="236" spans="1:37" x14ac:dyDescent="0.25">
      <c r="A236" s="3"/>
      <c r="B236" s="3" t="s">
        <v>53</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row>
    <row r="237" spans="1:37" ht="15.75" thickBot="1" x14ac:dyDescent="0.3"/>
    <row r="238" spans="1:37" ht="15.75" thickBot="1" x14ac:dyDescent="0.3">
      <c r="B238" s="16"/>
      <c r="D238" s="2" t="s">
        <v>54</v>
      </c>
    </row>
    <row r="239" spans="1:37" ht="15.75" thickBot="1" x14ac:dyDescent="0.3"/>
    <row r="240" spans="1:37" ht="15.75" thickBot="1" x14ac:dyDescent="0.3">
      <c r="B240" s="16"/>
      <c r="D240" s="2" t="s">
        <v>16</v>
      </c>
    </row>
    <row r="241" spans="1:110" x14ac:dyDescent="0.25">
      <c r="B241" s="5"/>
    </row>
    <row r="242" spans="1:110" s="8" customFormat="1" x14ac:dyDescent="0.25">
      <c r="A242" s="3"/>
      <c r="B242" s="3" t="s">
        <v>38</v>
      </c>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c r="CF242" s="7"/>
      <c r="CG242" s="7"/>
      <c r="CH242" s="7"/>
      <c r="CI242" s="7"/>
      <c r="CJ242" s="7"/>
      <c r="CK242" s="7"/>
      <c r="CL242" s="7"/>
      <c r="CM242" s="7"/>
      <c r="CN242" s="7"/>
      <c r="CO242" s="7"/>
      <c r="CP242" s="7"/>
      <c r="CQ242" s="7"/>
      <c r="CR242" s="7"/>
      <c r="CS242" s="7"/>
      <c r="CT242" s="7"/>
      <c r="CU242" s="7"/>
      <c r="CV242" s="7"/>
      <c r="CW242" s="7"/>
      <c r="CX242" s="7"/>
      <c r="CY242" s="7"/>
      <c r="CZ242" s="7"/>
      <c r="DA242" s="7"/>
      <c r="DB242" s="7"/>
      <c r="DC242" s="7"/>
      <c r="DD242" s="7"/>
      <c r="DE242" s="7"/>
      <c r="DF242" s="7"/>
    </row>
    <row r="244" spans="1:110" x14ac:dyDescent="0.25">
      <c r="B244" s="2" t="s">
        <v>55</v>
      </c>
    </row>
    <row r="245" spans="1:110" ht="15.75" thickBot="1" x14ac:dyDescent="0.3">
      <c r="U245" s="2" t="s">
        <v>39</v>
      </c>
    </row>
    <row r="246" spans="1:110" ht="15.75" thickBot="1" x14ac:dyDescent="0.3">
      <c r="U246" s="19"/>
      <c r="V246" s="20"/>
      <c r="W246" s="20"/>
      <c r="X246" s="20"/>
      <c r="Y246" s="20"/>
      <c r="Z246" s="20"/>
      <c r="AA246" s="20"/>
      <c r="AB246" s="20"/>
      <c r="AC246" s="20"/>
      <c r="AD246" s="20"/>
      <c r="AE246" s="20"/>
      <c r="AF246" s="20"/>
      <c r="AG246" s="20"/>
      <c r="AH246" s="20"/>
      <c r="AI246" s="20"/>
      <c r="AJ246" s="20"/>
      <c r="AK246" s="21"/>
    </row>
    <row r="248" spans="1:110" ht="15.75" thickBot="1" x14ac:dyDescent="0.3">
      <c r="U248" s="2" t="s">
        <v>40</v>
      </c>
    </row>
    <row r="249" spans="1:110" ht="15.75" thickBot="1" x14ac:dyDescent="0.3">
      <c r="U249" s="19"/>
      <c r="V249" s="20"/>
      <c r="W249" s="20"/>
      <c r="X249" s="20"/>
      <c r="Y249" s="20"/>
      <c r="Z249" s="20"/>
      <c r="AA249" s="20"/>
      <c r="AB249" s="20"/>
      <c r="AC249" s="20"/>
      <c r="AD249" s="20"/>
      <c r="AE249" s="20"/>
      <c r="AF249" s="20"/>
      <c r="AG249" s="20"/>
      <c r="AH249" s="20"/>
      <c r="AI249" s="20"/>
      <c r="AJ249" s="20"/>
      <c r="AK249" s="21"/>
    </row>
    <row r="251" spans="1:110" ht="15.75" thickBot="1" x14ac:dyDescent="0.3">
      <c r="U251" s="2" t="s">
        <v>41</v>
      </c>
    </row>
    <row r="252" spans="1:110" ht="15.75" thickBot="1" x14ac:dyDescent="0.3">
      <c r="U252" s="19"/>
      <c r="V252" s="20"/>
      <c r="W252" s="20"/>
      <c r="X252" s="20"/>
      <c r="Y252" s="20"/>
      <c r="Z252" s="20"/>
      <c r="AA252" s="20"/>
      <c r="AB252" s="20"/>
      <c r="AC252" s="20"/>
      <c r="AD252" s="20"/>
      <c r="AE252" s="20"/>
      <c r="AF252" s="20"/>
      <c r="AG252" s="20"/>
      <c r="AH252" s="20"/>
      <c r="AI252" s="20"/>
      <c r="AJ252" s="20"/>
      <c r="AK252" s="21"/>
    </row>
    <row r="254" spans="1:110" ht="15.75" thickBot="1" x14ac:dyDescent="0.3">
      <c r="U254" s="2" t="s">
        <v>42</v>
      </c>
    </row>
    <row r="255" spans="1:110" ht="15.75" thickBot="1" x14ac:dyDescent="0.3">
      <c r="U255" s="19"/>
      <c r="V255" s="20"/>
      <c r="W255" s="20"/>
      <c r="X255" s="20"/>
      <c r="Y255" s="20"/>
      <c r="Z255" s="20"/>
      <c r="AA255" s="20"/>
      <c r="AB255" s="20"/>
      <c r="AC255" s="20"/>
      <c r="AD255" s="20"/>
      <c r="AE255" s="20"/>
      <c r="AF255" s="20"/>
      <c r="AG255" s="20"/>
      <c r="AH255" s="20"/>
      <c r="AI255" s="20"/>
      <c r="AJ255" s="20"/>
      <c r="AK255" s="21"/>
    </row>
    <row r="256" spans="1:110" ht="15.75" thickBot="1" x14ac:dyDescent="0.3"/>
    <row r="257" spans="21:37" x14ac:dyDescent="0.25">
      <c r="U257" s="2" t="s">
        <v>43</v>
      </c>
      <c r="AA257" s="35"/>
      <c r="AB257" s="36"/>
      <c r="AC257" s="36"/>
      <c r="AD257" s="36"/>
      <c r="AE257" s="36"/>
      <c r="AF257" s="36"/>
      <c r="AG257" s="36"/>
      <c r="AH257" s="36"/>
      <c r="AI257" s="36"/>
      <c r="AJ257" s="36"/>
      <c r="AK257" s="37"/>
    </row>
    <row r="258" spans="21:37" x14ac:dyDescent="0.25">
      <c r="AA258" s="38"/>
      <c r="AB258" s="39"/>
      <c r="AC258" s="39"/>
      <c r="AD258" s="39"/>
      <c r="AE258" s="39"/>
      <c r="AF258" s="39"/>
      <c r="AG258" s="39"/>
      <c r="AH258" s="39"/>
      <c r="AI258" s="39"/>
      <c r="AJ258" s="39"/>
      <c r="AK258" s="40"/>
    </row>
    <row r="259" spans="21:37" ht="15.75" thickBot="1" x14ac:dyDescent="0.3">
      <c r="AA259" s="41"/>
      <c r="AB259" s="42"/>
      <c r="AC259" s="42"/>
      <c r="AD259" s="42"/>
      <c r="AE259" s="42"/>
      <c r="AF259" s="42"/>
      <c r="AG259" s="42"/>
      <c r="AH259" s="42"/>
      <c r="AI259" s="42"/>
      <c r="AJ259" s="42"/>
      <c r="AK259" s="43"/>
    </row>
  </sheetData>
  <mergeCells count="39">
    <mergeCell ref="U249:AK249"/>
    <mergeCell ref="B211:AK214"/>
    <mergeCell ref="AA257:AK259"/>
    <mergeCell ref="B191:AK192"/>
    <mergeCell ref="B194:AK199"/>
    <mergeCell ref="B229:AK232"/>
    <mergeCell ref="U246:AK246"/>
    <mergeCell ref="U252:AK252"/>
    <mergeCell ref="U255:AK255"/>
    <mergeCell ref="B216:AK217"/>
    <mergeCell ref="D221:AJ222"/>
    <mergeCell ref="D139:AK140"/>
    <mergeCell ref="D151:AJ152"/>
    <mergeCell ref="D161:AK162"/>
    <mergeCell ref="B168:AK173"/>
    <mergeCell ref="D184:AK185"/>
    <mergeCell ref="B78:AK83"/>
    <mergeCell ref="D94:AK95"/>
    <mergeCell ref="D106:AJ107"/>
    <mergeCell ref="D116:AK117"/>
    <mergeCell ref="B123:AK128"/>
    <mergeCell ref="D71:AK72"/>
    <mergeCell ref="Y29:AK29"/>
    <mergeCell ref="Y32:AK32"/>
    <mergeCell ref="B46:AK47"/>
    <mergeCell ref="S49:AK49"/>
    <mergeCell ref="S51:AK51"/>
    <mergeCell ref="B53:AK53"/>
    <mergeCell ref="D61:AJ62"/>
    <mergeCell ref="B37:AK37"/>
    <mergeCell ref="X40:AK40"/>
    <mergeCell ref="AA42:AK42"/>
    <mergeCell ref="B30:AA30"/>
    <mergeCell ref="S27:AK27"/>
    <mergeCell ref="K2:AK9"/>
    <mergeCell ref="B11:AK18"/>
    <mergeCell ref="B22:AK23"/>
    <mergeCell ref="S25:AK25"/>
    <mergeCell ref="B20:AK20"/>
  </mergeCells>
  <dataValidations count="2">
    <dataValidation type="list" showInputMessage="1" showErrorMessage="1" sqref="DG63">
      <formula1>$DG$63:$DG$64</formula1>
    </dataValidation>
    <dataValidation type="list" showInputMessage="1" showErrorMessage="1" sqref="B57 B73 B61 B63 B65 B67 B69 B71 B59 B88 B90 B92 B94 B102 B104 B106 B108 B110 B112 B114 B116 B118 B133 B135 B137 B139 B147 B149 B151 B153 B155 B157 B159 B161 B163 B178 B180 B182 B184 B203 B205 B207 B209 B219 B221 B223 B225 B238 B240">
      <formula1>$DG$64:$DG$65</formula1>
    </dataValidation>
  </dataValidation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Joca</dc:creator>
  <cp:lastModifiedBy>Milan Mladenović</cp:lastModifiedBy>
  <cp:lastPrinted>2019-03-26T16:00:21Z</cp:lastPrinted>
  <dcterms:created xsi:type="dcterms:W3CDTF">2019-03-26T10:27:15Z</dcterms:created>
  <dcterms:modified xsi:type="dcterms:W3CDTF">2019-05-20T12:06:29Z</dcterms:modified>
</cp:coreProperties>
</file>