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03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<sst xmlns="http://schemas.openxmlformats.org/spreadsheetml/2006/main" count="83" uniqueCount="61">
  <si>
    <t>Evaluacija poslovanja kroz struktuisani formalni audit / Business evaluation through structured formal audit</t>
  </si>
  <si>
    <t>Utisak iz posete privednom društvu / Impression from visiting the Company</t>
  </si>
  <si>
    <t xml:space="preserve">Informacija iz javnih izvora / Information from public sources </t>
  </si>
  <si>
    <t>Sastanak sa predstavnicima kompanije van proizvodnih prostorija / Meeting with Company representatives outside buyers's business premises</t>
  </si>
  <si>
    <t>3.2.1 Opis utvrđene oblasti za poboljšanje / Desctiption of identified area for improvement</t>
  </si>
  <si>
    <t>3.2.2 Način na koji je utvrđena oblast za poboljšanje / The method for identification of an area for improvement</t>
  </si>
  <si>
    <t>3.3.1 Opis utvrđene oblasti za poboljšanje / Desctiption of identified area for improvement</t>
  </si>
  <si>
    <t>3.3.2 Način na koji je utvrđena oblast za poboljšanje / The method for identification of an area for improvement</t>
  </si>
  <si>
    <t>Direktan materijal / Direct material</t>
  </si>
  <si>
    <t xml:space="preserve">Indirektan materijal / Indirect material </t>
  </si>
  <si>
    <t>Potrošni alati / Dispensable tooling</t>
  </si>
  <si>
    <t>Potencijalni dobavljač / Potential supplier</t>
  </si>
  <si>
    <t xml:space="preserve">5.2 Kratak opis potencijalnih nabavki / Short description of potential procurement </t>
  </si>
  <si>
    <t xml:space="preserve">Proizvode koji su dopuna postojećim nabavkama iz Srbije od drugih dobavljača / Products sourced from Serbia from other vendors </t>
  </si>
  <si>
    <t>Druge proizvode od istog dobavljača / Other products from the same supplier</t>
  </si>
  <si>
    <t xml:space="preserve">3. Preporučene oblasti za poboljšanje / Areas for recommended improvement </t>
  </si>
  <si>
    <t>Ostali materijali / Other materials</t>
  </si>
  <si>
    <t>1. Podaci o kompaniji koja daje preporuku (Multinacionalna kompanija/Kupac) / Information on company giving Recommendation (Multinational Company/Buyer)</t>
  </si>
  <si>
    <t>2. Podaci o privrednom društvu kojem se daje preporuka (Dobavljač)/Information on company receiving Recommendation (Supplier)</t>
  </si>
  <si>
    <t>Naziv kompanije / Name of the Company at group level *</t>
  </si>
  <si>
    <t>Sedište kompanije / Headquaters of the Company group*</t>
  </si>
  <si>
    <t>Navedite minimum 3 zemlje sa proizvodnim delatnostima/Name at least 3 countries with manufacturing activities *</t>
  </si>
  <si>
    <t>Naziv privrednog društva iz APR/ Name of the Company *</t>
  </si>
  <si>
    <t>Matični broj privrednog društva / Registry Number *</t>
  </si>
  <si>
    <t>x</t>
  </si>
  <si>
    <t>3.1.1 Opis utvrđene oblasti za poboljšanje / Description of identified area for improvement *</t>
  </si>
  <si>
    <t>3.1.2 Način na koji je utvrđena oblast za poboljšanje / The method for identification of an area for improvement *</t>
  </si>
  <si>
    <t>4.1 Opis uticaja unapređenja poslovanja na potencijalno uključenje privrednog društva kao lokalnog dobavljača / Description of impact of implemented improvements on potential engagement of the Company as local supplier *</t>
  </si>
  <si>
    <t>4. Uticaj aktivnosti na unapređenju poslovanja / Impact of implemented improvements *</t>
  </si>
  <si>
    <t>5. Predmet potencijalnih nabavki / Subject of potential procurement *</t>
  </si>
  <si>
    <t>7. Kontakt informacije / Contact information *</t>
  </si>
  <si>
    <t xml:space="preserve">Ime / Name * </t>
  </si>
  <si>
    <t>Pozicija unutar kompanije / Position within the Company *</t>
  </si>
  <si>
    <t>Kontakt telefon / Phone *</t>
  </si>
  <si>
    <t>Email *</t>
  </si>
  <si>
    <t>Potpis / Signature *</t>
  </si>
  <si>
    <t>Opiši ostale materijale / Describe Other materials</t>
  </si>
  <si>
    <t>5.1 U slučaju angažovanja dobavljača, nabavka će se odnositi u najvećoj meri na: / In case of engaging supplier, orders will mostly relate to:</t>
  </si>
  <si>
    <t>Proizvode koji se uvoze iz drugih zemalja / Products sourced from other countries</t>
  </si>
  <si>
    <t>Iste proizvode u većim količinama / Products already sourced from the supplier in higher volumes</t>
  </si>
  <si>
    <t>6. Trenutni status preporučenog privrednog društva / Actual status of recommended Company*</t>
  </si>
  <si>
    <t>Postojeći dobavljač / Current supplier</t>
  </si>
  <si>
    <t>Osoba zadužena za popunjavanje pisma preporuke / Person in charge of filling the Recommendation letter</t>
  </si>
  <si>
    <t>Total revenues group level from the last published annual report in EUR *</t>
  </si>
  <si>
    <t>Number of Employees at group level from the last published annual report *</t>
  </si>
  <si>
    <t>Ukupan poslovni prihod na nivou grupe (poslednji objavljen godišnji izveštaj)/</t>
  </si>
  <si>
    <t xml:space="preserve">Broj zaposlenih na nivou grupe (poslednji objavljen godišnji izveštaj) / </t>
  </si>
  <si>
    <r>
      <t xml:space="preserve">3.1 Najznačajnija oblast za poboljšanje / </t>
    </r>
    <r>
      <rPr>
        <sz val="11"/>
        <color theme="1"/>
        <rFont val="Calibri Light"/>
        <family val="2"/>
      </rPr>
      <t>The most important, recommended area for improvement *</t>
    </r>
  </si>
  <si>
    <r>
      <t>Nedostajuća proizvod</t>
    </r>
    <r>
      <rPr>
        <sz val="11"/>
        <color theme="1"/>
        <rFont val="Calibri Light"/>
        <family val="2"/>
      </rPr>
      <t>na oprema / Missing manufacturing equipment (machinery)</t>
    </r>
  </si>
  <si>
    <t>3.2 Druga najznačajnija oblast za poboljšanje  / The second most important area for improvement</t>
  </si>
  <si>
    <t>3.3 Treća najznačajnija oblast za poboljšanje  / The third most important area for improvement</t>
  </si>
  <si>
    <t>NAPOMENA: obavezno popuniti polja obeležena simbolom (*) / NOTE: mandatory fields to be compiled are marked with (*)</t>
  </si>
  <si>
    <t>Nedostajuća oprema za automatizaciju-digitalizaciju, praćenja realizacije proizvodnih procesa i kontrolu kvaliteta proizvodnih procesa (uključujući međufaznu kontrolu kvaliteta i kontrolu kvaliteta gotovih proizvoda) / Missing equipment for automatization / digitalization, process monitoring and quality control of the production process (including quality control of final products and ongoing production)</t>
  </si>
  <si>
    <t>Neophodno je unapređenje proizvodnih hala, u skladu sa tehnološkim zahtevima ciljanih industrijskih sektora / Recommeded upgrade of the production area, in accordance with technological demands of targeted industries</t>
  </si>
  <si>
    <t>Neophodna optimizacija proizvodnih procesa u skladu sa očekivanim standardima upravljanja proizvodnim procesima u ciljnim sektorima, posebno optimizacija postojećih proizvodnih linija, uspostavljanje serijske proizvodnje i primena kontrole kvaliteta / Recommended optimization of the production process in line with current principles implemented in targeted industries - specifically optimization of existing production lines, establishment of serial production and quality control practices</t>
  </si>
  <si>
    <t>Neophodno uvođenje ili unapređenje korporativnog upravljanja, posebno upravljanje bazirano na rezultatima, strateško i operativno planiranje, upravljanje ljudskim resursima, istraživanje tržišta, izveštavanje kao i izrada i implementacija softverskih rešenja za optimizaciju poslovnih procesa i načina donošenja odluka / Recommended introduction of corporative management practices, including introduction of result based management, Strategic and operational planning, HR, Marketing,  ERPs, Reporting, KPI selection and monitoring</t>
  </si>
  <si>
    <t>Neophodna sertifikacija sistema kvaliteta prema zahtevima standarda specifičnih industrijskih grana / Recommended certification of the quality system towards the requirements of standards implemented by specific industries</t>
  </si>
  <si>
    <r>
      <rPr>
        <sz val="10"/>
        <color theme="1"/>
        <rFont val="Calibri Light"/>
        <family val="2"/>
        <charset val="238"/>
      </rPr>
      <t xml:space="preserve">RAZVOJNA AGENCIJA SRBIJE/DEVELOPMENT AGENCY OF SERBIA </t>
    </r>
    <r>
      <rPr>
        <sz val="11"/>
        <color theme="1"/>
        <rFont val="Calibri Light"/>
        <family val="2"/>
      </rPr>
      <t xml:space="preserve">
</t>
    </r>
    <r>
      <rPr>
        <sz val="14"/>
        <color theme="1"/>
        <rFont val="Calibri Light"/>
        <family val="2"/>
        <charset val="238"/>
      </rPr>
      <t>FORMAT PISMA PREPORUKE MNK/MNC's RECOMMENDATION LETTER FORM</t>
    </r>
    <r>
      <rPr>
        <sz val="11"/>
        <color theme="1"/>
        <rFont val="Calibri Light"/>
        <family val="2"/>
      </rPr>
      <t xml:space="preserve">
</t>
    </r>
    <r>
      <rPr>
        <sz val="10"/>
        <color theme="1"/>
        <rFont val="Calibri Light"/>
        <family val="2"/>
        <charset val="238"/>
      </rPr>
      <t>PROGRAM PODRŠKE PRIVREDNIM DRUŠTVIMA ZA ULAZAK U LANCE DOBAVLJAČA MULTINACIONALNIH KOMPANIJA 2020/SUPPLIERS DEVELOPMENT PROGRAM 2020</t>
    </r>
    <r>
      <rPr>
        <sz val="11"/>
        <color theme="1"/>
        <rFont val="Calibri Light"/>
        <family val="2"/>
      </rPr>
      <t xml:space="preserve">
</t>
    </r>
  </si>
  <si>
    <t>Naziv kompanije u Srbiji / Name of the Company registered in Serbia</t>
  </si>
  <si>
    <t>Matični broj kompanije u Srbiji / Registry number of the Company registered in Serbia</t>
  </si>
  <si>
    <r>
      <t>Format pisma preporuke za privredna društva registrovana u Srbiji predstavlja integralan deo prijavne dokumentacije za Program pod</t>
    </r>
    <r>
      <rPr>
        <sz val="11"/>
        <rFont val="Calibri Light"/>
        <family val="2"/>
      </rPr>
      <t>rške privrednim društvima za ulazak u lance dobavljača multinacionalnih kompanija. Svrha pisma preporuke je da potvrdi nameru multinacionalnih kompanija da, u slučaju ispunjavanja određenih uslova u smislu podizanja proizvodnih kapaciteta i kvaliteta poslovanja, uključi navedeno privredno društvo u svoj lanac vrednosti</t>
    </r>
    <r>
      <rPr>
        <sz val="11"/>
        <color theme="1"/>
        <rFont val="Calibri Light"/>
        <family val="2"/>
      </rPr>
      <t xml:space="preserve"> / Reccomendation letter form for businesses registered in Serbia is integral part of application documentation for RAS Suppliers Development Program 2020. The purpose of the Recommendation letter is to confirm intention of multinational company to include recommended local company in its </t>
    </r>
    <r>
      <rPr>
        <sz val="11"/>
        <rFont val="Calibri Light"/>
        <family val="2"/>
      </rPr>
      <t xml:space="preserve">value chain. It is provided that certain conditions are met in terms of upgrading manufacturing capabilities and elevating management practices.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</si>
</sst>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Light"/>
      <family val="2"/>
    </font>
    <font>
      <sz val="11"/>
      <color rgb="FFFF0000"/>
      <name val="Calibri Light"/>
      <family val="2"/>
    </font>
    <font>
      <b/>
      <sz val="11"/>
      <color theme="1"/>
      <name val="Calibri Light"/>
      <family val="2"/>
    </font>
    <font>
      <sz val="11"/>
      <color theme="1"/>
      <name val="Calibri Light"/>
      <family val="2"/>
      <charset val="238"/>
    </font>
    <font>
      <sz val="10"/>
      <color theme="1"/>
      <name val="Calibri Light"/>
      <family val="2"/>
      <charset val="238"/>
    </font>
    <font>
      <sz val="14"/>
      <color theme="1"/>
      <name val="Calibri Light"/>
      <family val="2"/>
      <charset val="238"/>
    </font>
    <font>
      <sz val="11"/>
      <name val="Calibri Light"/>
      <family val="2"/>
    </font>
  </fonts>
  <fills count="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
    <xf numFmtId="0" fontId="0" fillId="0" borderId="0"/>
  </cellStyleXfs>
  <cellXfs count="46">
    <xf numFmtId="0" fontId="0" fillId="0" borderId="0" xfId="0"/>
    <xf numFmtId="0" fontId="0" fillId="2" borderId="0" xfId="0" applyFill="1"/>
    <xf numFmtId="0" fontId="0" fillId="3" borderId="0" xfId="0" applyFill="1"/>
    <xf numFmtId="0" fontId="2" fillId="3" borderId="0" xfId="0" applyFont="1" applyFill="1"/>
    <xf numFmtId="0" fontId="0" fillId="3" borderId="0" xfId="0" applyFill="1" applyBorder="1" applyAlignment="1">
      <alignment horizontal="center"/>
    </xf>
    <xf numFmtId="0" fontId="0" fillId="3" borderId="0" xfId="0" applyFill="1" applyBorder="1"/>
    <xf numFmtId="0" fontId="2" fillId="3" borderId="0" xfId="0" applyFont="1" applyFill="1" applyAlignment="1">
      <alignment horizontal="center" wrapText="1"/>
    </xf>
    <xf numFmtId="0" fontId="2" fillId="2" borderId="0" xfId="0" applyFont="1" applyFill="1"/>
    <xf numFmtId="0" fontId="2" fillId="0" borderId="0" xfId="0" applyFont="1"/>
    <xf numFmtId="0" fontId="0" fillId="3" borderId="0" xfId="0" applyFont="1" applyFill="1"/>
    <xf numFmtId="0" fontId="3" fillId="3" borderId="0" xfId="0" applyFont="1" applyFill="1"/>
    <xf numFmtId="0" fontId="0" fillId="0" borderId="0" xfId="0" applyFill="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0" borderId="1" xfId="0" applyFill="1" applyBorder="1" applyAlignment="1">
      <alignment horizontal="center" vertical="center"/>
    </xf>
    <xf numFmtId="0" fontId="0" fillId="3" borderId="0" xfId="0" applyFill="1" applyAlignment="1"/>
    <xf numFmtId="0" fontId="0" fillId="3" borderId="0" xfId="0" applyFill="1" applyAlignment="1">
      <alignment horizontal="left"/>
    </xf>
    <xf numFmtId="0" fontId="0" fillId="3" borderId="0" xfId="0" applyFill="1" applyAlignment="1">
      <alignment horizontal="left" wrapText="1"/>
    </xf>
    <xf numFmtId="0" fontId="0" fillId="3" borderId="0" xfId="0" applyFill="1" applyAlignment="1">
      <alignment horizontal="left" wrapText="1"/>
    </xf>
    <xf numFmtId="0" fontId="0" fillId="0" borderId="0" xfId="0" applyFill="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2" fillId="3" borderId="0" xfId="0" applyFont="1" applyFill="1" applyAlignment="1">
      <alignment horizontal="center" wrapText="1"/>
    </xf>
    <xf numFmtId="0" fontId="0" fillId="4" borderId="0" xfId="0" applyFill="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3" borderId="0" xfId="0" applyFont="1" applyFill="1" applyAlignment="1">
      <alignment horizontal="center"/>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3" borderId="0" xfId="0" applyFill="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19049</xdr:colOff>
      <xdr:row>1</xdr:row>
      <xdr:rowOff>3216</xdr:rowOff>
    </xdr:from>
    <xdr:to>
      <xdr:col>8</xdr:col>
      <xdr:colOff>19050</xdr:colOff>
      <xdr:row>9</xdr:row>
      <xdr:rowOff>11874</xdr:rowOff>
    </xdr:to>
    <xdr:pic>
      <xdr:nvPicPr>
        <xdr:cNvPr id="2" name="Picture 1"/>
        <xdr:cNvPicPr>
          <a:picLocks noChangeAspect="1"/>
        </xdr:cNvPicPr>
      </xdr:nvPicPr>
      <xdr:blipFill>
        <a:blip xmlns:r="http://schemas.openxmlformats.org/officeDocument/2006/relationships" r:embed="rId1"/>
        <a:stretch>
          <a:fillRect/>
        </a:stretch>
      </xdr:blipFill>
      <xdr:spPr>
        <a:xfrm>
          <a:off x="419099" y="193716"/>
          <a:ext cx="1200151" cy="1532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G254"/>
  <sheetViews>
    <sheetView tabSelected="1" zoomScaleNormal="100" workbookViewId="0">
      <selection activeCell="AW21" sqref="AW21"/>
    </sheetView>
  </sheetViews>
  <sheetFormatPr defaultRowHeight="15" x14ac:dyDescent="0.25"/>
  <cols>
    <col min="1" max="38" width="2.625" style="2" customWidth="1"/>
    <col min="39" max="84" width="2.625" style="1" customWidth="1"/>
    <col min="85" max="110" width="9" style="1"/>
  </cols>
  <sheetData>
    <row r="2" spans="2:37" x14ac:dyDescent="0.25">
      <c r="B2" s="12"/>
      <c r="C2" s="11"/>
      <c r="D2" s="11"/>
      <c r="E2" s="11"/>
      <c r="F2" s="11"/>
      <c r="G2" s="11"/>
      <c r="H2" s="11"/>
      <c r="I2" s="12"/>
      <c r="K2" s="24" t="s">
        <v>57</v>
      </c>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2:37" x14ac:dyDescent="0.25">
      <c r="B3" s="12"/>
      <c r="C3" s="11"/>
      <c r="D3" s="11"/>
      <c r="E3" s="11"/>
      <c r="F3" s="11"/>
      <c r="G3" s="11"/>
      <c r="H3" s="11"/>
      <c r="I3" s="12"/>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2:37" x14ac:dyDescent="0.25">
      <c r="B4" s="12"/>
      <c r="C4" s="11"/>
      <c r="D4" s="11"/>
      <c r="E4" s="11"/>
      <c r="F4" s="11"/>
      <c r="G4" s="11"/>
      <c r="H4" s="11"/>
      <c r="I4" s="12"/>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37" x14ac:dyDescent="0.25">
      <c r="B5" s="12"/>
      <c r="C5" s="11"/>
      <c r="D5" s="11"/>
      <c r="E5" s="11"/>
      <c r="F5" s="11"/>
      <c r="G5" s="11"/>
      <c r="H5" s="11"/>
      <c r="I5" s="12"/>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2:37" x14ac:dyDescent="0.25">
      <c r="B6" s="12"/>
      <c r="C6" s="11"/>
      <c r="D6" s="11"/>
      <c r="E6" s="11"/>
      <c r="F6" s="11"/>
      <c r="G6" s="11"/>
      <c r="H6" s="11"/>
      <c r="I6" s="12"/>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2:37" x14ac:dyDescent="0.25">
      <c r="B7" s="12"/>
      <c r="C7" s="11"/>
      <c r="D7" s="11"/>
      <c r="E7" s="11"/>
      <c r="F7" s="11"/>
      <c r="G7" s="11"/>
      <c r="H7" s="11"/>
      <c r="I7" s="12"/>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2:37" x14ac:dyDescent="0.25">
      <c r="B8" s="12"/>
      <c r="C8" s="11"/>
      <c r="D8" s="11"/>
      <c r="E8" s="11"/>
      <c r="F8" s="11"/>
      <c r="G8" s="11"/>
      <c r="H8" s="11"/>
      <c r="I8" s="12"/>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2:37" x14ac:dyDescent="0.25">
      <c r="B9" s="12"/>
      <c r="C9" s="11"/>
      <c r="D9" s="11"/>
      <c r="E9" s="11"/>
      <c r="F9" s="11"/>
      <c r="G9" s="11"/>
      <c r="H9" s="11"/>
      <c r="I9" s="12"/>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1" spans="2:37" ht="15" customHeight="1" x14ac:dyDescent="0.25">
      <c r="B11" s="26" t="s">
        <v>60</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2:37" x14ac:dyDescent="0.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2:37" x14ac:dyDescent="0.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2:37" x14ac:dyDescent="0.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2:37" x14ac:dyDescent="0.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2:37" x14ac:dyDescent="0.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2:37" x14ac:dyDescent="0.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2:37" x14ac:dyDescent="0.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20" spans="2:37" x14ac:dyDescent="0.25">
      <c r="B20" s="28" t="s">
        <v>51</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row r="22" spans="2:37" x14ac:dyDescent="0.25">
      <c r="B22" s="27" t="s">
        <v>17</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2:37" x14ac:dyDescent="0.2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2:37" ht="15.75" thickBot="1" x14ac:dyDescent="0.3"/>
    <row r="25" spans="2:37" ht="15.75" thickBot="1" x14ac:dyDescent="0.3">
      <c r="B25" s="2" t="s">
        <v>19</v>
      </c>
      <c r="N25" s="4"/>
      <c r="O25" s="4"/>
      <c r="P25" s="4"/>
      <c r="Q25" s="4"/>
      <c r="R25" s="4"/>
      <c r="S25" s="21"/>
      <c r="T25" s="22"/>
      <c r="U25" s="22"/>
      <c r="V25" s="22"/>
      <c r="W25" s="22"/>
      <c r="X25" s="22"/>
      <c r="Y25" s="22"/>
      <c r="Z25" s="22"/>
      <c r="AA25" s="22"/>
      <c r="AB25" s="22"/>
      <c r="AC25" s="22"/>
      <c r="AD25" s="22"/>
      <c r="AE25" s="22"/>
      <c r="AF25" s="22"/>
      <c r="AG25" s="22"/>
      <c r="AH25" s="22"/>
      <c r="AI25" s="22"/>
      <c r="AJ25" s="22"/>
      <c r="AK25" s="23"/>
    </row>
    <row r="26" spans="2:37" ht="15.75" thickBot="1" x14ac:dyDescent="0.3"/>
    <row r="27" spans="2:37" ht="15.75" thickBot="1" x14ac:dyDescent="0.3">
      <c r="B27" s="2" t="s">
        <v>20</v>
      </c>
      <c r="N27" s="4"/>
      <c r="O27" s="4"/>
      <c r="P27" s="4"/>
      <c r="Q27" s="4"/>
      <c r="R27" s="4"/>
      <c r="S27" s="21"/>
      <c r="T27" s="22"/>
      <c r="U27" s="22"/>
      <c r="V27" s="22"/>
      <c r="W27" s="22"/>
      <c r="X27" s="22"/>
      <c r="Y27" s="22"/>
      <c r="Z27" s="22"/>
      <c r="AA27" s="22"/>
      <c r="AB27" s="22"/>
      <c r="AC27" s="22"/>
      <c r="AD27" s="22"/>
      <c r="AE27" s="22"/>
      <c r="AF27" s="22"/>
      <c r="AG27" s="22"/>
      <c r="AH27" s="22"/>
      <c r="AI27" s="22"/>
      <c r="AJ27" s="22"/>
      <c r="AK27" s="23"/>
    </row>
    <row r="28" spans="2:37" ht="15.75" thickBot="1" x14ac:dyDescent="0.3"/>
    <row r="29" spans="2:37" ht="15.75" thickBot="1" x14ac:dyDescent="0.3">
      <c r="B29" s="2" t="s">
        <v>46</v>
      </c>
      <c r="N29" s="4"/>
      <c r="O29" s="4"/>
      <c r="P29" s="4"/>
      <c r="Q29" s="4"/>
      <c r="R29" s="4"/>
      <c r="S29" s="4"/>
      <c r="T29" s="4"/>
      <c r="U29" s="4"/>
      <c r="V29" s="4"/>
      <c r="W29" s="4"/>
      <c r="X29" s="4"/>
      <c r="Y29" s="21"/>
      <c r="Z29" s="22"/>
      <c r="AA29" s="22"/>
      <c r="AB29" s="22"/>
      <c r="AC29" s="22"/>
      <c r="AD29" s="22"/>
      <c r="AE29" s="22"/>
      <c r="AF29" s="22"/>
      <c r="AG29" s="22"/>
      <c r="AH29" s="22"/>
      <c r="AI29" s="22"/>
      <c r="AJ29" s="22"/>
      <c r="AK29" s="23"/>
    </row>
    <row r="30" spans="2:37" x14ac:dyDescent="0.25">
      <c r="B30" s="36" t="s">
        <v>44</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2:37" ht="15.75" thickBot="1" x14ac:dyDescent="0.3">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2:37" ht="15.75" thickBot="1" x14ac:dyDescent="0.3">
      <c r="B32" s="2" t="s">
        <v>45</v>
      </c>
      <c r="G32" s="5"/>
      <c r="Y32" s="29"/>
      <c r="Z32" s="30"/>
      <c r="AA32" s="30"/>
      <c r="AB32" s="30"/>
      <c r="AC32" s="30"/>
      <c r="AD32" s="30"/>
      <c r="AE32" s="30"/>
      <c r="AF32" s="30"/>
      <c r="AG32" s="30"/>
      <c r="AH32" s="30"/>
      <c r="AI32" s="30"/>
      <c r="AJ32" s="30"/>
      <c r="AK32" s="31"/>
    </row>
    <row r="33" spans="2:37" x14ac:dyDescent="0.25">
      <c r="B33" s="16" t="s">
        <v>43</v>
      </c>
      <c r="C33" s="16"/>
      <c r="D33" s="16"/>
      <c r="E33" s="16"/>
      <c r="F33" s="16"/>
      <c r="G33" s="16"/>
      <c r="H33" s="16"/>
      <c r="I33" s="16"/>
      <c r="J33" s="16"/>
      <c r="K33" s="16"/>
      <c r="L33" s="16"/>
      <c r="M33" s="16"/>
      <c r="N33" s="16"/>
      <c r="O33" s="16"/>
      <c r="P33" s="16"/>
      <c r="Q33" s="16"/>
      <c r="R33" s="16"/>
      <c r="S33" s="16"/>
      <c r="T33" s="16"/>
    </row>
    <row r="34" spans="2:37" x14ac:dyDescent="0.25">
      <c r="B34" s="16"/>
      <c r="C34" s="16"/>
      <c r="D34" s="16"/>
      <c r="E34" s="16"/>
      <c r="F34" s="16"/>
      <c r="G34" s="16"/>
      <c r="H34" s="16"/>
      <c r="I34" s="16"/>
      <c r="J34" s="16"/>
      <c r="K34" s="16"/>
      <c r="L34" s="16"/>
      <c r="M34" s="16"/>
      <c r="N34" s="16"/>
      <c r="O34" s="16"/>
      <c r="P34" s="16"/>
      <c r="Q34" s="16"/>
      <c r="R34" s="16"/>
      <c r="S34" s="16"/>
      <c r="T34" s="16"/>
    </row>
    <row r="35" spans="2:37" x14ac:dyDescent="0.25">
      <c r="B35" s="2" t="s">
        <v>21</v>
      </c>
    </row>
    <row r="36" spans="2:37" ht="15.75" thickBot="1" x14ac:dyDescent="0.3"/>
    <row r="37" spans="2:37" ht="15.75" thickBot="1" x14ac:dyDescent="0.3">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5"/>
    </row>
    <row r="39" spans="2:37" ht="15.75" thickBot="1" x14ac:dyDescent="0.3"/>
    <row r="40" spans="2:37" ht="15.75" thickBot="1" x14ac:dyDescent="0.3">
      <c r="B40" s="2" t="s">
        <v>58</v>
      </c>
      <c r="S40" s="13"/>
      <c r="T40" s="14"/>
      <c r="U40" s="14"/>
      <c r="V40" s="14"/>
      <c r="W40" s="14"/>
      <c r="X40" s="21"/>
      <c r="Y40" s="22"/>
      <c r="Z40" s="22"/>
      <c r="AA40" s="22"/>
      <c r="AB40" s="22"/>
      <c r="AC40" s="22"/>
      <c r="AD40" s="22"/>
      <c r="AE40" s="22"/>
      <c r="AF40" s="22"/>
      <c r="AG40" s="22"/>
      <c r="AH40" s="22"/>
      <c r="AI40" s="22"/>
      <c r="AJ40" s="22"/>
      <c r="AK40" s="23"/>
    </row>
    <row r="41" spans="2:37" ht="15.75" thickBot="1" x14ac:dyDescent="0.3"/>
    <row r="42" spans="2:37" ht="15.75" thickBot="1" x14ac:dyDescent="0.3">
      <c r="B42" s="2" t="s">
        <v>59</v>
      </c>
      <c r="S42" s="13"/>
      <c r="T42" s="14"/>
      <c r="U42" s="14"/>
      <c r="V42" s="14"/>
      <c r="W42" s="14"/>
      <c r="X42" s="14"/>
      <c r="Y42" s="14"/>
      <c r="Z42" s="14"/>
      <c r="AA42" s="21"/>
      <c r="AB42" s="22"/>
      <c r="AC42" s="22"/>
      <c r="AD42" s="22"/>
      <c r="AE42" s="22"/>
      <c r="AF42" s="22"/>
      <c r="AG42" s="22"/>
      <c r="AH42" s="22"/>
      <c r="AI42" s="22"/>
      <c r="AJ42" s="22"/>
      <c r="AK42" s="23"/>
    </row>
    <row r="46" spans="2:37" ht="15" customHeight="1" x14ac:dyDescent="0.25">
      <c r="B46" s="27" t="s">
        <v>18</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2:37" x14ac:dyDescent="0.2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7" ht="15.75" thickBot="1" x14ac:dyDescent="0.3">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5.75" thickBot="1" x14ac:dyDescent="0.3">
      <c r="B49" s="2" t="s">
        <v>22</v>
      </c>
      <c r="S49" s="21"/>
      <c r="T49" s="22"/>
      <c r="U49" s="22"/>
      <c r="V49" s="22"/>
      <c r="W49" s="22"/>
      <c r="X49" s="22"/>
      <c r="Y49" s="22"/>
      <c r="Z49" s="22"/>
      <c r="AA49" s="22"/>
      <c r="AB49" s="22"/>
      <c r="AC49" s="22"/>
      <c r="AD49" s="22"/>
      <c r="AE49" s="22"/>
      <c r="AF49" s="22"/>
      <c r="AG49" s="22"/>
      <c r="AH49" s="22"/>
      <c r="AI49" s="22"/>
      <c r="AJ49" s="22"/>
      <c r="AK49" s="23"/>
    </row>
    <row r="50" spans="2:37" ht="15.75" thickBot="1" x14ac:dyDescent="0.3"/>
    <row r="51" spans="2:37" ht="15.75" thickBot="1" x14ac:dyDescent="0.3">
      <c r="B51" s="2" t="s">
        <v>23</v>
      </c>
      <c r="S51" s="21"/>
      <c r="T51" s="22"/>
      <c r="U51" s="22"/>
      <c r="V51" s="22"/>
      <c r="W51" s="22"/>
      <c r="X51" s="22"/>
      <c r="Y51" s="22"/>
      <c r="Z51" s="22"/>
      <c r="AA51" s="22"/>
      <c r="AB51" s="22"/>
      <c r="AC51" s="22"/>
      <c r="AD51" s="22"/>
      <c r="AE51" s="22"/>
      <c r="AF51" s="22"/>
      <c r="AG51" s="22"/>
      <c r="AH51" s="22"/>
      <c r="AI51" s="22"/>
      <c r="AJ51" s="22"/>
      <c r="AK51" s="23"/>
    </row>
    <row r="53" spans="2:37" x14ac:dyDescent="0.25">
      <c r="B53" s="32" t="s">
        <v>15</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5" spans="2:37" x14ac:dyDescent="0.25">
      <c r="B55" s="9" t="s">
        <v>47</v>
      </c>
    </row>
    <row r="56" spans="2:37" ht="15.75" thickBot="1" x14ac:dyDescent="0.3"/>
    <row r="57" spans="2:37" ht="15.75" thickBot="1" x14ac:dyDescent="0.3">
      <c r="B57" s="15"/>
      <c r="D57" s="9" t="s">
        <v>48</v>
      </c>
    </row>
    <row r="58" spans="2:37" ht="15.75" thickBot="1" x14ac:dyDescent="0.3"/>
    <row r="59" spans="2:37" ht="15.75" thickBot="1" x14ac:dyDescent="0.3">
      <c r="B59" s="15"/>
      <c r="D59" s="19" t="s">
        <v>52</v>
      </c>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2:37" ht="28.5" customHeight="1" x14ac:dyDescent="0.25">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row>
    <row r="61" spans="2:37" ht="15.75" thickBot="1" x14ac:dyDescent="0.3">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row>
    <row r="62" spans="2:37" ht="15.75" customHeight="1" thickBot="1" x14ac:dyDescent="0.3">
      <c r="B62" s="15"/>
      <c r="D62" s="19" t="s">
        <v>53</v>
      </c>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row>
    <row r="63" spans="2:37" x14ac:dyDescent="0.25">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row>
    <row r="64" spans="2:37" ht="15.75" thickBot="1" x14ac:dyDescent="0.3">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row>
    <row r="65" spans="2:111" ht="15.75" customHeight="1" thickBot="1" x14ac:dyDescent="0.3">
      <c r="B65" s="15"/>
      <c r="D65" s="19" t="s">
        <v>54</v>
      </c>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row>
    <row r="66" spans="2:111" ht="57.75" customHeight="1" x14ac:dyDescent="0.25">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DG66" t="s">
        <v>24</v>
      </c>
    </row>
    <row r="67" spans="2:111" ht="15.75" thickBot="1" x14ac:dyDescent="0.3">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row>
    <row r="68" spans="2:111" ht="15.75" thickBot="1" x14ac:dyDescent="0.3">
      <c r="B68" s="15"/>
      <c r="D68" s="19" t="s">
        <v>55</v>
      </c>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row>
    <row r="69" spans="2:111" ht="59.25" customHeight="1" x14ac:dyDescent="0.25">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row>
    <row r="70" spans="2:111" ht="15.75" thickBot="1" x14ac:dyDescent="0.3">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row>
    <row r="71" spans="2:111" ht="15.75" customHeight="1" thickBot="1" x14ac:dyDescent="0.3">
      <c r="B71" s="15"/>
      <c r="D71" s="19" t="s">
        <v>56</v>
      </c>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2:111" ht="29.25" customHeight="1" x14ac:dyDescent="0.25">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row>
    <row r="74" spans="2:111" x14ac:dyDescent="0.25">
      <c r="B74" s="2" t="s">
        <v>25</v>
      </c>
    </row>
    <row r="75" spans="2:111" ht="15.75" thickBot="1" x14ac:dyDescent="0.3"/>
    <row r="76" spans="2:111" x14ac:dyDescent="0.25">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9"/>
    </row>
    <row r="77" spans="2:111" x14ac:dyDescent="0.25">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2"/>
    </row>
    <row r="78" spans="2:111" x14ac:dyDescent="0.25">
      <c r="B78" s="40"/>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2"/>
    </row>
    <row r="79" spans="2:111" x14ac:dyDescent="0.25">
      <c r="B79" s="40"/>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2"/>
    </row>
    <row r="80" spans="2:111" x14ac:dyDescent="0.25">
      <c r="B80" s="40"/>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2"/>
    </row>
    <row r="81" spans="2:37" ht="15.75" thickBot="1" x14ac:dyDescent="0.3">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5"/>
    </row>
    <row r="84" spans="2:37" x14ac:dyDescent="0.25">
      <c r="B84" s="2" t="s">
        <v>26</v>
      </c>
    </row>
    <row r="85" spans="2:37" ht="15.75" thickBot="1" x14ac:dyDescent="0.3"/>
    <row r="86" spans="2:37" ht="15.75" thickBot="1" x14ac:dyDescent="0.3">
      <c r="B86" s="15"/>
      <c r="D86" s="2" t="s">
        <v>0</v>
      </c>
    </row>
    <row r="87" spans="2:37" ht="8.25" customHeight="1" thickBot="1" x14ac:dyDescent="0.3"/>
    <row r="88" spans="2:37" ht="15.75" thickBot="1" x14ac:dyDescent="0.3">
      <c r="B88" s="15"/>
      <c r="D88" s="2" t="s">
        <v>1</v>
      </c>
    </row>
    <row r="89" spans="2:37" ht="8.25" customHeight="1" thickBot="1" x14ac:dyDescent="0.3"/>
    <row r="90" spans="2:37" ht="15.75" thickBot="1" x14ac:dyDescent="0.3">
      <c r="B90" s="15"/>
      <c r="D90" s="2" t="s">
        <v>2</v>
      </c>
    </row>
    <row r="91" spans="2:37" ht="7.5" customHeight="1" thickBot="1" x14ac:dyDescent="0.3"/>
    <row r="92" spans="2:37" ht="15.75" customHeight="1" thickBot="1" x14ac:dyDescent="0.3">
      <c r="B92" s="15"/>
      <c r="D92" s="19" t="s">
        <v>3</v>
      </c>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row>
    <row r="93" spans="2:37" x14ac:dyDescent="0.25">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row>
    <row r="98" spans="2:111" x14ac:dyDescent="0.25">
      <c r="B98" s="2" t="s">
        <v>49</v>
      </c>
    </row>
    <row r="99" spans="2:111" ht="15.75" thickBot="1" x14ac:dyDescent="0.3"/>
    <row r="100" spans="2:111" ht="15.75" thickBot="1" x14ac:dyDescent="0.3">
      <c r="B100" s="15"/>
      <c r="D100" s="9" t="s">
        <v>48</v>
      </c>
    </row>
    <row r="101" spans="2:111" ht="15.75" thickBot="1" x14ac:dyDescent="0.3"/>
    <row r="102" spans="2:111" ht="15.75" thickBot="1" x14ac:dyDescent="0.3">
      <c r="B102" s="15"/>
      <c r="D102" s="19" t="s">
        <v>52</v>
      </c>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row>
    <row r="103" spans="2:111" ht="40.5" customHeight="1" x14ac:dyDescent="0.25">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row>
    <row r="104" spans="2:111" ht="15.75" thickBot="1" x14ac:dyDescent="0.3">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row>
    <row r="105" spans="2:111" ht="15.75" customHeight="1" thickBot="1" x14ac:dyDescent="0.3">
      <c r="B105" s="15"/>
      <c r="D105" s="19" t="s">
        <v>53</v>
      </c>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row>
    <row r="106" spans="2:111" x14ac:dyDescent="0.25">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row>
    <row r="107" spans="2:111" ht="15.75" thickBot="1" x14ac:dyDescent="0.3">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row>
    <row r="108" spans="2:111" ht="15.75" customHeight="1" thickBot="1" x14ac:dyDescent="0.3">
      <c r="B108" s="15"/>
      <c r="D108" s="19" t="s">
        <v>54</v>
      </c>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row>
    <row r="109" spans="2:111" ht="57.75" customHeight="1" x14ac:dyDescent="0.25">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DG109" t="s">
        <v>24</v>
      </c>
    </row>
    <row r="110" spans="2:111" ht="15.75" thickBot="1" x14ac:dyDescent="0.3">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row>
    <row r="111" spans="2:111" ht="15.75" thickBot="1" x14ac:dyDescent="0.3">
      <c r="B111" s="15"/>
      <c r="D111" s="19" t="s">
        <v>55</v>
      </c>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row>
    <row r="112" spans="2:111" ht="59.25" customHeight="1" x14ac:dyDescent="0.25">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row>
    <row r="113" spans="2:37" ht="15.75" thickBot="1" x14ac:dyDescent="0.3">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row>
    <row r="114" spans="2:37" ht="15.75" customHeight="1" thickBot="1" x14ac:dyDescent="0.3">
      <c r="B114" s="15"/>
      <c r="D114" s="19" t="s">
        <v>56</v>
      </c>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row>
    <row r="115" spans="2:37" ht="26.25" customHeight="1" x14ac:dyDescent="0.25">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row>
    <row r="117" spans="2:37" x14ac:dyDescent="0.25">
      <c r="B117" s="2" t="s">
        <v>4</v>
      </c>
    </row>
    <row r="119" spans="2:37" x14ac:dyDescent="0.2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2:37" x14ac:dyDescent="0.2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row>
    <row r="121" spans="2:37" x14ac:dyDescent="0.2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row>
    <row r="122" spans="2:37" x14ac:dyDescent="0.2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row>
    <row r="123" spans="2:37" x14ac:dyDescent="0.2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row>
    <row r="124" spans="2:37" x14ac:dyDescent="0.2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row>
    <row r="127" spans="2:37" x14ac:dyDescent="0.25">
      <c r="B127" s="2" t="s">
        <v>5</v>
      </c>
    </row>
    <row r="128" spans="2:37" ht="15.75" thickBot="1" x14ac:dyDescent="0.3"/>
    <row r="129" spans="2:37" ht="15.75" thickBot="1" x14ac:dyDescent="0.3">
      <c r="B129" s="15"/>
      <c r="D129" s="2" t="s">
        <v>0</v>
      </c>
    </row>
    <row r="130" spans="2:37" ht="15.75" thickBot="1" x14ac:dyDescent="0.3"/>
    <row r="131" spans="2:37" ht="15.75" thickBot="1" x14ac:dyDescent="0.3">
      <c r="B131" s="15"/>
      <c r="D131" s="2" t="s">
        <v>1</v>
      </c>
    </row>
    <row r="132" spans="2:37" ht="15.75" thickBot="1" x14ac:dyDescent="0.3"/>
    <row r="133" spans="2:37" ht="15.75" thickBot="1" x14ac:dyDescent="0.3">
      <c r="B133" s="15"/>
      <c r="D133" s="2" t="s">
        <v>2</v>
      </c>
    </row>
    <row r="134" spans="2:37" ht="15.75" thickBot="1" x14ac:dyDescent="0.3"/>
    <row r="135" spans="2:37" ht="15.75" customHeight="1" thickBot="1" x14ac:dyDescent="0.3">
      <c r="B135" s="15"/>
      <c r="D135" s="19" t="s">
        <v>3</v>
      </c>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row>
    <row r="136" spans="2:37" x14ac:dyDescent="0.25">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row>
    <row r="141" spans="2:37" x14ac:dyDescent="0.25">
      <c r="B141" s="2" t="s">
        <v>50</v>
      </c>
    </row>
    <row r="142" spans="2:37" ht="15.75" thickBot="1" x14ac:dyDescent="0.3"/>
    <row r="143" spans="2:37" ht="15.75" thickBot="1" x14ac:dyDescent="0.3">
      <c r="B143" s="15"/>
      <c r="D143" s="9" t="s">
        <v>48</v>
      </c>
    </row>
    <row r="144" spans="2:37" ht="15.75" thickBot="1" x14ac:dyDescent="0.3"/>
    <row r="145" spans="2:111" ht="15.75" thickBot="1" x14ac:dyDescent="0.3">
      <c r="B145" s="15"/>
      <c r="D145" s="19" t="s">
        <v>52</v>
      </c>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row>
    <row r="146" spans="2:111" ht="40.5" customHeight="1" x14ac:dyDescent="0.25">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row>
    <row r="147" spans="2:111" ht="15.75" thickBot="1" x14ac:dyDescent="0.3">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row>
    <row r="148" spans="2:111" ht="15.75" customHeight="1" thickBot="1" x14ac:dyDescent="0.3">
      <c r="B148" s="15"/>
      <c r="D148" s="19" t="s">
        <v>53</v>
      </c>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row>
    <row r="149" spans="2:111" x14ac:dyDescent="0.25">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row>
    <row r="150" spans="2:111" ht="15.75" thickBot="1" x14ac:dyDescent="0.3">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row>
    <row r="151" spans="2:111" ht="15.75" customHeight="1" thickBot="1" x14ac:dyDescent="0.3">
      <c r="B151" s="15"/>
      <c r="D151" s="19" t="s">
        <v>54</v>
      </c>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row>
    <row r="152" spans="2:111" ht="57.75" customHeight="1" x14ac:dyDescent="0.25">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DG152" t="s">
        <v>24</v>
      </c>
    </row>
    <row r="153" spans="2:111" ht="15.75" thickBot="1" x14ac:dyDescent="0.3">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row>
    <row r="154" spans="2:111" ht="15.75" thickBot="1" x14ac:dyDescent="0.3">
      <c r="B154" s="15"/>
      <c r="D154" s="19" t="s">
        <v>55</v>
      </c>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row>
    <row r="155" spans="2:111" ht="59.25" customHeight="1" x14ac:dyDescent="0.25">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row>
    <row r="156" spans="2:111" ht="15.75" thickBot="1" x14ac:dyDescent="0.3">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row>
    <row r="157" spans="2:111" ht="15.75" customHeight="1" thickBot="1" x14ac:dyDescent="0.3">
      <c r="B157" s="15"/>
      <c r="D157" s="19" t="s">
        <v>56</v>
      </c>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row>
    <row r="158" spans="2:111" ht="26.25" customHeight="1" x14ac:dyDescent="0.25">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row>
    <row r="160" spans="2:111" x14ac:dyDescent="0.25">
      <c r="B160" s="2" t="s">
        <v>6</v>
      </c>
    </row>
    <row r="162" spans="2:37" x14ac:dyDescent="0.2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row>
    <row r="163" spans="2:37" x14ac:dyDescent="0.25">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row>
    <row r="164" spans="2:37" x14ac:dyDescent="0.2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row>
    <row r="165" spans="2:37" x14ac:dyDescent="0.2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row>
    <row r="166" spans="2:37" x14ac:dyDescent="0.25">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row>
    <row r="167" spans="2:37" x14ac:dyDescent="0.25">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row>
    <row r="170" spans="2:37" x14ac:dyDescent="0.25">
      <c r="B170" s="2" t="s">
        <v>7</v>
      </c>
    </row>
    <row r="171" spans="2:37" ht="15.75" thickBot="1" x14ac:dyDescent="0.3"/>
    <row r="172" spans="2:37" ht="15.75" thickBot="1" x14ac:dyDescent="0.3">
      <c r="B172" s="15"/>
      <c r="D172" s="2" t="s">
        <v>0</v>
      </c>
    </row>
    <row r="173" spans="2:37" ht="15.75" thickBot="1" x14ac:dyDescent="0.3"/>
    <row r="174" spans="2:37" ht="15.75" thickBot="1" x14ac:dyDescent="0.3">
      <c r="B174" s="15"/>
      <c r="D174" s="2" t="s">
        <v>1</v>
      </c>
    </row>
    <row r="175" spans="2:37" ht="15.75" thickBot="1" x14ac:dyDescent="0.3"/>
    <row r="176" spans="2:37" ht="15.75" thickBot="1" x14ac:dyDescent="0.3">
      <c r="B176" s="15"/>
      <c r="D176" s="2" t="s">
        <v>2</v>
      </c>
    </row>
    <row r="177" spans="1:110" ht="15.75" thickBot="1" x14ac:dyDescent="0.3"/>
    <row r="178" spans="1:110" ht="15.75" customHeight="1" thickBot="1" x14ac:dyDescent="0.3">
      <c r="B178" s="15"/>
      <c r="D178" s="19" t="s">
        <v>3</v>
      </c>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row>
    <row r="179" spans="1:110" x14ac:dyDescent="0.25">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row>
    <row r="183" spans="1:110" s="8" customFormat="1" x14ac:dyDescent="0.25">
      <c r="A183" s="3"/>
      <c r="B183" s="3" t="s">
        <v>28</v>
      </c>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row>
    <row r="185" spans="1:110" ht="15" customHeight="1" x14ac:dyDescent="0.25">
      <c r="B185" s="19" t="s">
        <v>27</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row>
    <row r="186" spans="1:110" x14ac:dyDescent="0.25">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row>
    <row r="187" spans="1:110" ht="15.75" thickBot="1" x14ac:dyDescent="0.3"/>
    <row r="188" spans="1:110" x14ac:dyDescent="0.25">
      <c r="B188" s="37"/>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9"/>
    </row>
    <row r="189" spans="1:110" x14ac:dyDescent="0.25">
      <c r="B189" s="40"/>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2"/>
    </row>
    <row r="190" spans="1:110" x14ac:dyDescent="0.25">
      <c r="B190" s="40"/>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2"/>
    </row>
    <row r="191" spans="1:110" x14ac:dyDescent="0.25">
      <c r="B191" s="40"/>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row>
    <row r="192" spans="1:110" x14ac:dyDescent="0.25">
      <c r="B192" s="40"/>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2"/>
    </row>
    <row r="193" spans="2:37" ht="15.75" thickBot="1" x14ac:dyDescent="0.3">
      <c r="B193" s="43"/>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5"/>
    </row>
    <row r="195" spans="2:37" x14ac:dyDescent="0.25">
      <c r="B195" s="3" t="s">
        <v>29</v>
      </c>
    </row>
    <row r="196" spans="2:37" ht="15.75" thickBot="1" x14ac:dyDescent="0.3"/>
    <row r="197" spans="2:37" ht="15.75" thickBot="1" x14ac:dyDescent="0.3">
      <c r="B197" s="15"/>
      <c r="D197" s="9" t="s">
        <v>8</v>
      </c>
      <c r="E197" s="10"/>
      <c r="F197" s="10"/>
      <c r="G197" s="10"/>
      <c r="H197" s="10"/>
      <c r="I197" s="10"/>
      <c r="J197" s="10"/>
      <c r="K197" s="10"/>
      <c r="L197" s="10"/>
      <c r="M197" s="10"/>
      <c r="N197" s="10"/>
      <c r="O197" s="10"/>
      <c r="P197" s="10"/>
    </row>
    <row r="198" spans="2:37" ht="15.75" thickBot="1" x14ac:dyDescent="0.3"/>
    <row r="199" spans="2:37" ht="15.75" thickBot="1" x14ac:dyDescent="0.3">
      <c r="B199" s="15"/>
      <c r="D199" s="9" t="s">
        <v>9</v>
      </c>
    </row>
    <row r="200" spans="2:37" ht="15.75" thickBot="1" x14ac:dyDescent="0.3"/>
    <row r="201" spans="2:37" ht="15.75" thickBot="1" x14ac:dyDescent="0.3">
      <c r="B201" s="15"/>
      <c r="D201" s="2" t="s">
        <v>10</v>
      </c>
    </row>
    <row r="202" spans="2:37" ht="15.75" thickBot="1" x14ac:dyDescent="0.3"/>
    <row r="203" spans="2:37" ht="15.75" thickBot="1" x14ac:dyDescent="0.3">
      <c r="B203" s="15"/>
      <c r="D203" s="2" t="s">
        <v>16</v>
      </c>
    </row>
    <row r="204" spans="2:37" ht="15.75" thickBot="1" x14ac:dyDescent="0.3">
      <c r="D204" s="2" t="s">
        <v>36</v>
      </c>
    </row>
    <row r="205" spans="2:37" x14ac:dyDescent="0.25">
      <c r="B205" s="37"/>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9"/>
    </row>
    <row r="206" spans="2:37" x14ac:dyDescent="0.25">
      <c r="B206" s="40"/>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2"/>
    </row>
    <row r="207" spans="2:37" x14ac:dyDescent="0.25">
      <c r="B207" s="40"/>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2"/>
    </row>
    <row r="208" spans="2:37" ht="15.75" thickBot="1" x14ac:dyDescent="0.3">
      <c r="B208" s="43"/>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5"/>
    </row>
    <row r="210" spans="2:37" ht="15" customHeight="1" x14ac:dyDescent="0.25">
      <c r="B210" s="19" t="s">
        <v>37</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row>
    <row r="211" spans="2:37" x14ac:dyDescent="0.25">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row>
    <row r="212" spans="2:37" ht="15.75" thickBot="1" x14ac:dyDescent="0.3"/>
    <row r="213" spans="2:37" ht="15.75" thickBot="1" x14ac:dyDescent="0.3">
      <c r="B213" s="15"/>
      <c r="D213" s="2" t="s">
        <v>38</v>
      </c>
    </row>
    <row r="214" spans="2:37" ht="15.75" thickBot="1" x14ac:dyDescent="0.3"/>
    <row r="215" spans="2:37" ht="15.75" customHeight="1" thickBot="1" x14ac:dyDescent="0.3">
      <c r="B215" s="15"/>
      <c r="D215" s="19" t="s">
        <v>13</v>
      </c>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row>
    <row r="216" spans="2:37" ht="15.75" thickBot="1" x14ac:dyDescent="0.3">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row>
    <row r="217" spans="2:37" ht="15.75" thickBot="1" x14ac:dyDescent="0.3">
      <c r="B217" s="15"/>
      <c r="D217" s="2" t="s">
        <v>14</v>
      </c>
    </row>
    <row r="218" spans="2:37" ht="15.75" thickBot="1" x14ac:dyDescent="0.3"/>
    <row r="219" spans="2:37" ht="15.75" thickBot="1" x14ac:dyDescent="0.3">
      <c r="B219" s="15"/>
      <c r="D219" s="2" t="s">
        <v>39</v>
      </c>
    </row>
    <row r="221" spans="2:37" x14ac:dyDescent="0.25">
      <c r="B221" s="9" t="s">
        <v>12</v>
      </c>
    </row>
    <row r="222" spans="2:37" ht="15.75" thickBot="1" x14ac:dyDescent="0.3"/>
    <row r="223" spans="2:37" x14ac:dyDescent="0.25">
      <c r="B223" s="37"/>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9"/>
    </row>
    <row r="224" spans="2:37" x14ac:dyDescent="0.25">
      <c r="B224" s="40"/>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2"/>
    </row>
    <row r="225" spans="1:110" x14ac:dyDescent="0.25">
      <c r="B225" s="40"/>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2"/>
    </row>
    <row r="226" spans="1:110" ht="15.75" thickBot="1" x14ac:dyDescent="0.3">
      <c r="B226" s="43"/>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5"/>
    </row>
    <row r="230" spans="1:110" x14ac:dyDescent="0.25">
      <c r="A230" s="3"/>
      <c r="B230" s="3" t="s">
        <v>40</v>
      </c>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row>
    <row r="231" spans="1:110" ht="15.75" thickBot="1" x14ac:dyDescent="0.3"/>
    <row r="232" spans="1:110" ht="15.75" thickBot="1" x14ac:dyDescent="0.3">
      <c r="B232" s="15"/>
      <c r="D232" s="2" t="s">
        <v>41</v>
      </c>
    </row>
    <row r="233" spans="1:110" ht="15.75" thickBot="1" x14ac:dyDescent="0.3"/>
    <row r="234" spans="1:110" ht="15.75" thickBot="1" x14ac:dyDescent="0.3">
      <c r="B234" s="15"/>
      <c r="D234" s="2" t="s">
        <v>11</v>
      </c>
    </row>
    <row r="235" spans="1:110" x14ac:dyDescent="0.25">
      <c r="B235" s="5"/>
    </row>
    <row r="236" spans="1:110" s="8" customFormat="1" x14ac:dyDescent="0.25">
      <c r="A236" s="3"/>
      <c r="B236" s="3" t="s">
        <v>30</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row>
    <row r="238" spans="1:110" x14ac:dyDescent="0.25">
      <c r="B238" s="2" t="s">
        <v>42</v>
      </c>
    </row>
    <row r="240" spans="1:110" ht="15.75" thickBot="1" x14ac:dyDescent="0.3">
      <c r="U240" s="2" t="s">
        <v>31</v>
      </c>
    </row>
    <row r="241" spans="21:37" ht="15.75" thickBot="1" x14ac:dyDescent="0.3">
      <c r="U241" s="21"/>
      <c r="V241" s="22"/>
      <c r="W241" s="22"/>
      <c r="X241" s="22"/>
      <c r="Y241" s="22"/>
      <c r="Z241" s="22"/>
      <c r="AA241" s="22"/>
      <c r="AB241" s="22"/>
      <c r="AC241" s="22"/>
      <c r="AD241" s="22"/>
      <c r="AE241" s="22"/>
      <c r="AF241" s="22"/>
      <c r="AG241" s="22"/>
      <c r="AH241" s="22"/>
      <c r="AI241" s="22"/>
      <c r="AJ241" s="22"/>
      <c r="AK241" s="23"/>
    </row>
    <row r="243" spans="21:37" ht="15.75" thickBot="1" x14ac:dyDescent="0.3">
      <c r="U243" s="2" t="s">
        <v>32</v>
      </c>
    </row>
    <row r="244" spans="21:37" ht="15.75" thickBot="1" x14ac:dyDescent="0.3">
      <c r="U244" s="21"/>
      <c r="V244" s="22"/>
      <c r="W244" s="22"/>
      <c r="X244" s="22"/>
      <c r="Y244" s="22"/>
      <c r="Z244" s="22"/>
      <c r="AA244" s="22"/>
      <c r="AB244" s="22"/>
      <c r="AC244" s="22"/>
      <c r="AD244" s="22"/>
      <c r="AE244" s="22"/>
      <c r="AF244" s="22"/>
      <c r="AG244" s="22"/>
      <c r="AH244" s="22"/>
      <c r="AI244" s="22"/>
      <c r="AJ244" s="22"/>
      <c r="AK244" s="23"/>
    </row>
    <row r="246" spans="21:37" ht="15.75" thickBot="1" x14ac:dyDescent="0.3">
      <c r="U246" s="2" t="s">
        <v>33</v>
      </c>
    </row>
    <row r="247" spans="21:37" ht="15.75" thickBot="1" x14ac:dyDescent="0.3">
      <c r="U247" s="21"/>
      <c r="V247" s="22"/>
      <c r="W247" s="22"/>
      <c r="X247" s="22"/>
      <c r="Y247" s="22"/>
      <c r="Z247" s="22"/>
      <c r="AA247" s="22"/>
      <c r="AB247" s="22"/>
      <c r="AC247" s="22"/>
      <c r="AD247" s="22"/>
      <c r="AE247" s="22"/>
      <c r="AF247" s="22"/>
      <c r="AG247" s="22"/>
      <c r="AH247" s="22"/>
      <c r="AI247" s="22"/>
      <c r="AJ247" s="22"/>
      <c r="AK247" s="23"/>
    </row>
    <row r="249" spans="21:37" ht="15.75" thickBot="1" x14ac:dyDescent="0.3">
      <c r="U249" s="2" t="s">
        <v>34</v>
      </c>
    </row>
    <row r="250" spans="21:37" ht="15.75" thickBot="1" x14ac:dyDescent="0.3">
      <c r="U250" s="21"/>
      <c r="V250" s="22"/>
      <c r="W250" s="22"/>
      <c r="X250" s="22"/>
      <c r="Y250" s="22"/>
      <c r="Z250" s="22"/>
      <c r="AA250" s="22"/>
      <c r="AB250" s="22"/>
      <c r="AC250" s="22"/>
      <c r="AD250" s="22"/>
      <c r="AE250" s="22"/>
      <c r="AF250" s="22"/>
      <c r="AG250" s="22"/>
      <c r="AH250" s="22"/>
      <c r="AI250" s="22"/>
      <c r="AJ250" s="22"/>
      <c r="AK250" s="23"/>
    </row>
    <row r="251" spans="21:37" ht="15.75" thickBot="1" x14ac:dyDescent="0.3"/>
    <row r="252" spans="21:37" x14ac:dyDescent="0.25">
      <c r="U252" s="2" t="s">
        <v>35</v>
      </c>
      <c r="AA252" s="37"/>
      <c r="AB252" s="38"/>
      <c r="AC252" s="38"/>
      <c r="AD252" s="38"/>
      <c r="AE252" s="38"/>
      <c r="AF252" s="38"/>
      <c r="AG252" s="38"/>
      <c r="AH252" s="38"/>
      <c r="AI252" s="38"/>
      <c r="AJ252" s="38"/>
      <c r="AK252" s="39"/>
    </row>
    <row r="253" spans="21:37" x14ac:dyDescent="0.25">
      <c r="AA253" s="40"/>
      <c r="AB253" s="41"/>
      <c r="AC253" s="41"/>
      <c r="AD253" s="41"/>
      <c r="AE253" s="41"/>
      <c r="AF253" s="41"/>
      <c r="AG253" s="41"/>
      <c r="AH253" s="41"/>
      <c r="AI253" s="41"/>
      <c r="AJ253" s="41"/>
      <c r="AK253" s="42"/>
    </row>
    <row r="254" spans="21:37" ht="15.75" thickBot="1" x14ac:dyDescent="0.3">
      <c r="AA254" s="43"/>
      <c r="AB254" s="44"/>
      <c r="AC254" s="44"/>
      <c r="AD254" s="44"/>
      <c r="AE254" s="44"/>
      <c r="AF254" s="44"/>
      <c r="AG254" s="44"/>
      <c r="AH254" s="44"/>
      <c r="AI254" s="44"/>
      <c r="AJ254" s="44"/>
      <c r="AK254" s="45"/>
    </row>
  </sheetData>
  <mergeCells count="48">
    <mergeCell ref="AA252:AK254"/>
    <mergeCell ref="B185:AK186"/>
    <mergeCell ref="B188:AK193"/>
    <mergeCell ref="B223:AK226"/>
    <mergeCell ref="U241:AK241"/>
    <mergeCell ref="U247:AK247"/>
    <mergeCell ref="U250:AK250"/>
    <mergeCell ref="B210:AK211"/>
    <mergeCell ref="D215:AJ216"/>
    <mergeCell ref="B162:AK167"/>
    <mergeCell ref="D178:AK179"/>
    <mergeCell ref="D157:AJ158"/>
    <mergeCell ref="U244:AK244"/>
    <mergeCell ref="B205:AK208"/>
    <mergeCell ref="D59:AJ60"/>
    <mergeCell ref="D62:AJ63"/>
    <mergeCell ref="D65:AJ66"/>
    <mergeCell ref="D68:AJ69"/>
    <mergeCell ref="B76:AK81"/>
    <mergeCell ref="D71:AJ72"/>
    <mergeCell ref="B53:AK53"/>
    <mergeCell ref="B37:AK37"/>
    <mergeCell ref="X40:AK40"/>
    <mergeCell ref="AA42:AK42"/>
    <mergeCell ref="B30:AA30"/>
    <mergeCell ref="Y29:AK29"/>
    <mergeCell ref="Y32:AK32"/>
    <mergeCell ref="B46:AK47"/>
    <mergeCell ref="S49:AK49"/>
    <mergeCell ref="S51:AK51"/>
    <mergeCell ref="S27:AK27"/>
    <mergeCell ref="K2:AK9"/>
    <mergeCell ref="B11:AK18"/>
    <mergeCell ref="B22:AK23"/>
    <mergeCell ref="S25:AK25"/>
    <mergeCell ref="B20:AK20"/>
    <mergeCell ref="D145:AJ146"/>
    <mergeCell ref="D148:AJ149"/>
    <mergeCell ref="D151:AJ152"/>
    <mergeCell ref="D154:AJ155"/>
    <mergeCell ref="D92:AK93"/>
    <mergeCell ref="B119:AK124"/>
    <mergeCell ref="D102:AJ103"/>
    <mergeCell ref="D105:AJ106"/>
    <mergeCell ref="D108:AJ109"/>
    <mergeCell ref="D111:AJ112"/>
    <mergeCell ref="D114:AJ115"/>
    <mergeCell ref="D135:AK136"/>
  </mergeCells>
  <dataValidations count="3">
    <dataValidation type="list" showInputMessage="1" showErrorMessage="1" sqref="B135 B172 B174 B176 B178 B197 B199 B86 B88 B90 B92 B201 B203 B213 B215 B217 B219 B232 B234 B129 B131 B133">
      <formula1>$DG$64:$DG$65</formula1>
    </dataValidation>
    <dataValidation type="list" showInputMessage="1" showErrorMessage="1" sqref="B100 B114 B111 B108 B102 B105 B57 B71 B68 B65 B59 B62 B143 B157 B154 B151 B145 B148">
      <formula1>$DG$60:$DG$62</formula1>
    </dataValidation>
    <dataValidation type="list" showInputMessage="1" showErrorMessage="1" sqref="DG108 DG65 DG151">
      <formula1>$DG$59:$DG$60</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Joca</dc:creator>
  <cp:lastModifiedBy>Milan Mladenović</cp:lastModifiedBy>
  <cp:lastPrinted>2019-03-26T16:00:21Z</cp:lastPrinted>
  <dcterms:created xsi:type="dcterms:W3CDTF">2019-03-26T10:27:15Z</dcterms:created>
  <dcterms:modified xsi:type="dcterms:W3CDTF">2020-02-28T08:58:15Z</dcterms:modified>
</cp:coreProperties>
</file>